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<sst xmlns="http://schemas.openxmlformats.org/spreadsheetml/2006/main" count="33" uniqueCount="33">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</sst>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46</v>
      </c>
      <c r="G4" s="39">
        <v>243</v>
      </c>
      <c r="H4" s="39">
        <v>10</v>
      </c>
      <c r="I4" s="39">
        <v>14</v>
      </c>
      <c r="J4" s="39">
        <v>11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19</v>
      </c>
      <c r="G5" s="41">
        <v>36</v>
      </c>
      <c r="H5" s="41">
        <v>2</v>
      </c>
      <c r="I5" s="41">
        <v>2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18</v>
      </c>
      <c r="G6" s="41">
        <v>155</v>
      </c>
      <c r="H6" s="41">
        <v>4</v>
      </c>
      <c r="I6" s="41">
        <v>2</v>
      </c>
      <c r="J6" s="41">
        <v>34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2</v>
      </c>
      <c r="I7" s="41">
        <v>0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86</v>
      </c>
      <c r="G8" s="41">
        <v>551</v>
      </c>
      <c r="H8" s="42">
        <f t="shared" ref="H8:I8" si="0">SUM(H1:H7)</f>
        <v>18</v>
      </c>
      <c r="I8" s="42">
        <f t="shared" si="0"/>
        <v>18</v>
      </c>
      <c r="J8" s="42">
        <v>69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2025-03-26T23:15:39Z</dcterms:modified>
</cp:coreProperties>
</file>