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рабочий стол\питание\фоод\новые 10 дней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<sst xmlns="http://schemas.openxmlformats.org/spreadsheetml/2006/main" count="35" uniqueCount="34">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</sst>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29</v>
      </c>
      <c r="G4" s="39">
        <v>140</v>
      </c>
      <c r="H4" s="39">
        <v>11</v>
      </c>
      <c r="I4" s="39">
        <v>5</v>
      </c>
      <c r="J4" s="39">
        <v>14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15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24</v>
      </c>
      <c r="G6" s="41">
        <v>155</v>
      </c>
      <c r="H6" s="41">
        <v>2</v>
      </c>
      <c r="I6" s="41">
        <v>4</v>
      </c>
      <c r="J6" s="41">
        <v>30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3</v>
      </c>
      <c r="G7" s="41">
        <v>117</v>
      </c>
      <c r="H7" s="41">
        <v>3</v>
      </c>
      <c r="I7" s="41">
        <v>0</v>
      </c>
      <c r="J7" s="41">
        <v>25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3">
        <v>15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86</v>
      </c>
      <c r="G10" s="41">
        <v>501</v>
      </c>
      <c r="H10" s="42">
        <f t="shared" ref="H10:J10" si="0">SUM(H3:H9)</f>
        <v>18</v>
      </c>
      <c r="I10" s="42">
        <f t="shared" si="0"/>
        <v>18</v>
      </c>
      <c r="J10" s="42">
        <f t="shared" si="0"/>
        <v>69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2025-02-21T23:20:28Z</dcterms:modified>
</cp:coreProperties>
</file>