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<sst xmlns="http://schemas.openxmlformats.org/spreadsheetml/2006/main" count="31" uniqueCount="31">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</sst>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250</v>
      </c>
      <c r="F4" s="39">
        <v>86.5</v>
      </c>
      <c r="G4" s="39">
        <v>404</v>
      </c>
      <c r="H4" s="39">
        <v>21</v>
      </c>
      <c r="I4" s="39">
        <v>20</v>
      </c>
      <c r="J4" s="39">
        <v>26</v>
      </c>
    </row>
    <row r="5" spans="1:10" x14ac:dyDescent="0.3">
      <c r="A5" s="7"/>
      <c r="B5" s="1"/>
      <c r="C5" s="2"/>
      <c r="D5" s="40"/>
      <c r="E5" s="41"/>
      <c r="F5" s="41"/>
      <c r="G5" s="41"/>
      <c r="H5" s="41"/>
      <c r="I5" s="41"/>
      <c r="J5" s="41"/>
    </row>
    <row r="6" spans="1:10" x14ac:dyDescent="0.3">
      <c r="A6" s="7"/>
      <c r="B6" s="1" t="s">
        <v>12</v>
      </c>
      <c r="C6" s="2"/>
      <c r="D6" s="40" t="s">
        <v>30</v>
      </c>
      <c r="E6" s="41">
        <v>200</v>
      </c>
      <c r="F6" s="41">
        <v>3.65</v>
      </c>
      <c r="G6" s="41">
        <v>55</v>
      </c>
      <c r="H6" s="41">
        <v>0</v>
      </c>
      <c r="I6" s="41">
        <v>0</v>
      </c>
      <c r="J6" s="41">
        <v>15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2.7</v>
      </c>
      <c r="G7" s="41">
        <v>109</v>
      </c>
      <c r="H7" s="41">
        <v>4</v>
      </c>
      <c r="I7" s="41">
        <v>1</v>
      </c>
      <c r="J7" s="41">
        <v>24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/>
      <c r="E9" s="41"/>
      <c r="F9" s="42"/>
      <c r="G9" s="41"/>
      <c r="H9" s="41"/>
      <c r="I9" s="41"/>
      <c r="J9" s="41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92.85</v>
      </c>
      <c r="G10" s="41">
        <v>568</v>
      </c>
      <c r="H10" s="42">
        <f t="shared" ref="H10:J10" si="0">SUM(H3:H9)</f>
        <v>25</v>
      </c>
      <c r="I10" s="42">
        <f t="shared" si="0"/>
        <v>21</v>
      </c>
      <c r="J10" s="42">
        <f t="shared" si="0"/>
        <v>65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2024-12-19T23:47:12Z</dcterms:modified>
</cp:coreProperties>
</file>