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<sst xmlns="http://schemas.openxmlformats.org/spreadsheetml/2006/main" count="35" uniqueCount="33">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</sst>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</v>
      </c>
      <c r="H4" s="39">
        <v>15</v>
      </c>
      <c r="I4" s="39">
        <v>21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20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2.65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10.29</v>
      </c>
      <c r="G8" s="41">
        <v>59</v>
      </c>
      <c r="H8" s="41">
        <v>1</v>
      </c>
      <c r="I8" s="41">
        <v>1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129.83000000000001</v>
      </c>
      <c r="G9" s="42">
        <f t="shared" ref="G9:I9" si="0">SUM(G2:G8)</f>
        <v>581</v>
      </c>
      <c r="H9" s="42">
        <f t="shared" si="0"/>
        <v>21</v>
      </c>
      <c r="I9" s="42">
        <f t="shared" si="0"/>
        <v>24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2024-11-27T02:01:51Z</dcterms:modified>
</cp:coreProperties>
</file>