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<sst xmlns="http://schemas.openxmlformats.org/spreadsheetml/2006/main" count="26" uniqueCount="26">
  <si>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</si>
  <si>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</si>
  <si>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</si>
  <si>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</si>
  <si>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</si>
  <si>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</si>
  <si>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</si>
  <si>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</si>
  <si>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</si>
  <si>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</si>
  <si>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</si>
  <si>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</si>
  <si>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</si>
  <si>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</si>
  <si>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</si>
  <si>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</si>
  <si>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</si>
  <si>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</si>
  <si>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сладкое</t>
  </si>
  <si>
    <t>пр</t>
  </si>
  <si>
    <t>хлеб</t>
  </si>
  <si>
    <t>Пр</t>
  </si>
  <si>
    <t>батончик шоколадный</t>
  </si>
  <si>
    <t>напиток фруктовый</t>
  </si>
  <si>
    <t>мясо тушеное с картофельным пюре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</si>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</sst>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F8" sqref="F8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44939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24</v>
      </c>
      <c r="E4" s="11">
        <v>250</v>
      </c>
      <c r="F4" s="12">
        <v>52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389</v>
      </c>
      <c r="D5" s="17" t="s">
        <v>23</v>
      </c>
      <c r="E5" s="18">
        <v>200</v>
      </c>
      <c r="F5" s="19">
        <v>10</v>
      </c>
      <c r="G5" s="19">
        <v>105.6</v>
      </c>
      <c r="H5" s="20">
        <v>1</v>
      </c>
      <c r="I5" s="20">
        <v>0</v>
      </c>
      <c r="J5" s="21">
        <v>25.4</v>
      </c>
    </row>
    <row r="6" spans="1:10" x14ac:dyDescent="0.25">
      <c r="A6" s="25"/>
      <c r="B6" s="33" t="s">
        <v>20</v>
      </c>
      <c r="C6" s="22" t="s">
        <v>21</v>
      </c>
      <c r="D6" s="23" t="s">
        <v>25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18</v>
      </c>
      <c r="C7" s="22" t="s">
        <v>19</v>
      </c>
      <c r="D7" s="23" t="s">
        <v>22</v>
      </c>
      <c r="E7" s="24">
        <v>40</v>
      </c>
      <c r="F7" s="20">
        <v>10.79</v>
      </c>
      <c r="G7" s="19">
        <v>82.9</v>
      </c>
      <c r="H7" s="19">
        <v>1.7</v>
      </c>
      <c r="I7" s="19">
        <v>2.2599999999999998</v>
      </c>
      <c r="J7" s="34">
        <v>0.26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800.89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2023-01-16T08:04:00Z</dcterms:modified>
</cp:coreProperties>
</file>