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<sst xmlns="http://schemas.openxmlformats.org/spreadsheetml/2006/main" count="35" uniqueCount="35">
  <si>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</si>
  <si>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</si>
  <si>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</si>
  <si>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</si>
  <si>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</si>
  <si>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</si>
  <si>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</si>
  <si>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</si>
  <si>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</si>
  <si>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</si>
  <si>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</si>
  <si>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</si>
  <si>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</si>
  <si>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</si>
  <si>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</si>
  <si>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</si>
  <si>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</si>
  <si>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</si>
  <si>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</si>
  <si>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</si>
  <si>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</si>
  <si>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</si>
  <si>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</si>
  <si>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</si>
  <si>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</si>
  <si>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</si>
  <si>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</si>
  <si>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</si>
  <si>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</si>
  <si>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</si>
  <si>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</si>
  <si>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</si>
  <si>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Салат "Витаминный"</t>
  </si>
  <si>
    <t>Котлета куриная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</si>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</sst>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34</v>
      </c>
      <c r="E4" s="15">
        <v>150</v>
      </c>
      <c r="F4" s="24">
        <v>12.05</v>
      </c>
      <c r="G4" s="24">
        <v>447.71</v>
      </c>
      <c r="H4" s="24">
        <v>8.73</v>
      </c>
      <c r="I4" s="24">
        <v>14.61</v>
      </c>
      <c r="J4" s="37">
        <v>47.73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32</v>
      </c>
      <c r="E7" s="16">
        <v>60</v>
      </c>
      <c r="F7" s="25">
        <v>12.06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>
        <v>279</v>
      </c>
      <c r="D8" s="34" t="s">
        <v>33</v>
      </c>
      <c r="E8" s="18">
        <v>80</v>
      </c>
      <c r="F8" s="26">
        <v>32.68</v>
      </c>
      <c r="G8" s="26">
        <v>124.1</v>
      </c>
      <c r="H8" s="26">
        <v>7.5</v>
      </c>
      <c r="I8" s="26">
        <v>4.34</v>
      </c>
      <c r="J8" s="39">
        <v>9.8000000000000007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759.61</v>
      </c>
      <c r="H10" s="24">
        <f t="shared" si="0"/>
        <v>19.310000000000002</v>
      </c>
      <c r="I10" s="24">
        <f t="shared" si="0"/>
        <v>19.729999999999997</v>
      </c>
      <c r="J10" s="24">
        <f t="shared" si="0"/>
        <v>83.55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2025-04-14T11:20:07Z</dcterms:modified>
</cp:coreProperties>
</file>