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<sst xmlns="http://schemas.openxmlformats.org/spreadsheetml/2006/main" count="35" uniqueCount="35">
  <si>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</si>
  <si>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</si>
  <si>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</si>
  <si>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</si>
  <si>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</si>
  <si>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</si>
  <si>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</si>
  <si>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</si>
  <si>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</si>
  <si>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</si>
  <si>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</si>
  <si>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</si>
  <si>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</si>
  <si>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</si>
  <si>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</si>
  <si>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</si>
  <si>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</si>
  <si>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</si>
  <si>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</si>
  <si>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</si>
  <si>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</si>
  <si>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</si>
  <si>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</si>
  <si>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</si>
  <si>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</si>
  <si>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</si>
  <si>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</si>
  <si>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</si>
  <si>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</si>
  <si>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</si>
  <si>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</si>
  <si>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</si>
  <si>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</si>
  <si>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Салат из капусты</t>
  </si>
  <si>
    <t>Картофель тушёный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</si>
</sst>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150</v>
      </c>
      <c r="F4" s="24">
        <v>10.53</v>
      </c>
      <c r="G4" s="24">
        <v>307.8</v>
      </c>
      <c r="H4" s="24">
        <v>10.23</v>
      </c>
      <c r="I4" s="24">
        <v>11.4</v>
      </c>
      <c r="J4" s="37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33</v>
      </c>
      <c r="E7" s="16">
        <v>60</v>
      </c>
      <c r="F7" s="25">
        <v>15.77</v>
      </c>
      <c r="G7" s="25"/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>
        <v>279</v>
      </c>
      <c r="D8" s="34" t="s">
        <v>31</v>
      </c>
      <c r="E8" s="18">
        <v>80</v>
      </c>
      <c r="F8" s="26">
        <v>30.49</v>
      </c>
      <c r="G8" s="26">
        <v>222.28</v>
      </c>
      <c r="H8" s="26">
        <v>4.97</v>
      </c>
      <c r="I8" s="26">
        <v>6.91</v>
      </c>
      <c r="J8" s="39">
        <v>24.26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677.48</v>
      </c>
      <c r="H10" s="24">
        <f t="shared" si="0"/>
        <v>19.2</v>
      </c>
      <c r="I10" s="24">
        <f t="shared" si="0"/>
        <v>19.71</v>
      </c>
      <c r="J10" s="24">
        <f t="shared" si="0"/>
        <v>74.23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2025-03-27T15:09:53Z</dcterms:modified>
</cp:coreProperties>
</file>