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<sst xmlns="http://schemas.openxmlformats.org/spreadsheetml/2006/main" count="35" uniqueCount="35">
  <si>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</si>
  <si>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</si>
  <si>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</si>
  <si>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</si>
  <si>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</si>
  <si>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</si>
  <si>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</si>
  <si>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</si>
  <si>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</si>
  <si>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</si>
  <si>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</si>
  <si>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</si>
  <si>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</si>
  <si>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</si>
  <si>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</si>
  <si>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</si>
  <si>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</si>
  <si>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</si>
  <si>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</si>
  <si>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</si>
  <si>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</si>
  <si>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</si>
  <si>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</si>
  <si>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</si>
  <si>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</si>
  <si>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</si>
  <si>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</si>
  <si>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</si>
  <si>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</si>
  <si>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</si>
  <si>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</si>
  <si>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6 день</t>
  </si>
  <si>
    <t xml:space="preserve">Овощи натуральные </t>
  </si>
  <si>
    <t xml:space="preserve">Рис отварной 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</si>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</sst>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33</v>
      </c>
      <c r="E4" s="15">
        <v>150</v>
      </c>
      <c r="F4" s="24">
        <v>10.91</v>
      </c>
      <c r="G4" s="24">
        <v>447.71</v>
      </c>
      <c r="H4" s="24">
        <v>8.73</v>
      </c>
      <c r="I4" s="24">
        <v>14.01</v>
      </c>
      <c r="J4" s="37">
        <v>50.21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0.8</v>
      </c>
      <c r="J6" s="38">
        <v>8.4</v>
      </c>
    </row>
    <row r="7" spans="1:10" x14ac:dyDescent="0.25">
      <c r="A7" s="7"/>
      <c r="B7" s="2" t="s">
        <v>27</v>
      </c>
      <c r="C7" s="2">
        <v>71</v>
      </c>
      <c r="D7" s="33" t="s">
        <v>32</v>
      </c>
      <c r="E7" s="16">
        <v>60</v>
      </c>
      <c r="F7" s="25">
        <v>10.25</v>
      </c>
      <c r="G7" s="25">
        <v>42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/>
      <c r="C8" s="9">
        <v>279</v>
      </c>
      <c r="D8" s="34" t="s">
        <v>34</v>
      </c>
      <c r="E8" s="18">
        <v>80</v>
      </c>
      <c r="F8" s="26">
        <v>34.49</v>
      </c>
      <c r="G8" s="26">
        <v>137.19999999999999</v>
      </c>
      <c r="H8" s="26">
        <v>6.22</v>
      </c>
      <c r="I8" s="26">
        <v>3.89</v>
      </c>
      <c r="J8" s="39">
        <v>9.32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774.31</v>
      </c>
      <c r="H10" s="24">
        <f t="shared" si="0"/>
        <v>18.95</v>
      </c>
      <c r="I10" s="24">
        <f t="shared" si="0"/>
        <v>19.5</v>
      </c>
      <c r="J10" s="24">
        <f t="shared" si="0"/>
        <v>81.53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2025-01-16T11:19:49Z</dcterms:modified>
</cp:coreProperties>
</file>