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<sst xmlns="http://schemas.openxmlformats.org/spreadsheetml/2006/main" count="35" uniqueCount="35">
  <si>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</si>
  <si>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</si>
  <si>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</si>
  <si>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</si>
  <si>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</si>
  <si>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</si>
  <si>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</si>
  <si>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</si>
  <si>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</si>
  <si>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</si>
  <si>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</si>
  <si>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</si>
  <si>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</si>
  <si>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</si>
  <si>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</si>
  <si>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</si>
  <si>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</si>
  <si>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</si>
  <si>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</si>
  <si>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</si>
  <si>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</si>
  <si>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</si>
  <si>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</si>
  <si>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</si>
  <si>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</si>
  <si>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</si>
  <si>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</si>
  <si>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</si>
  <si>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</si>
  <si>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</si>
  <si>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</si>
  <si>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</si>
  <si>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2 день</t>
  </si>
  <si>
    <t>Картофель тушёный /тефтели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</si>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</sst>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33</v>
      </c>
      <c r="E4" s="15">
        <v>230</v>
      </c>
      <c r="F4" s="24">
        <v>39.880000000000003</v>
      </c>
      <c r="G4" s="24">
        <v>530.08000000000004</v>
      </c>
      <c r="H4" s="24">
        <v>15.2</v>
      </c>
      <c r="I4" s="24">
        <v>18.309999999999999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34</v>
      </c>
      <c r="E7" s="16">
        <v>60</v>
      </c>
      <c r="F7" s="25">
        <v>15.77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723.48</v>
      </c>
      <c r="H10" s="24">
        <f t="shared" si="0"/>
        <v>19.2</v>
      </c>
      <c r="I10" s="24">
        <f t="shared" si="0"/>
        <v>19.71</v>
      </c>
      <c r="J10" s="24">
        <f t="shared" si="0"/>
        <v>74.22999999999999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2024-11-05T11:08:28Z</dcterms:modified>
</cp:coreProperties>
</file>