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<sst xmlns="http://schemas.openxmlformats.org/spreadsheetml/2006/main" count="34" uniqueCount="34">
  <si>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</si>
  <si>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</si>
  <si>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</si>
  <si>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</si>
  <si>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</si>
  <si>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</si>
  <si>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</si>
  <si>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</si>
  <si>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</si>
  <si>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</si>
  <si>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</si>
  <si>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</si>
  <si>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</si>
  <si>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</si>
  <si>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</si>
  <si>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</si>
  <si>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</si>
  <si>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</si>
  <si>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</si>
  <si>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</si>
  <si>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</si>
  <si>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</si>
  <si>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</si>
  <si>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</si>
  <si>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</si>
  <si>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</si>
  <si>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</si>
  <si>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</si>
  <si>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</si>
  <si>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</si>
  <si>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</si>
  <si>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Салат из свеклы</t>
  </si>
  <si>
    <t>Рис отварной /тефтеля</t>
  </si>
  <si>
    <t>7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</si>
</sst>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33</v>
      </c>
      <c r="I1" t="s">
        <v>1</v>
      </c>
      <c r="J1" s="22">
        <v>45405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32</v>
      </c>
      <c r="E4" s="15">
        <v>230</v>
      </c>
      <c r="F4" s="24">
        <v>51.35</v>
      </c>
      <c r="G4" s="24">
        <v>656.77</v>
      </c>
      <c r="H4" s="24">
        <v>15.2</v>
      </c>
      <c r="I4" s="24">
        <v>17.05</v>
      </c>
      <c r="J4" s="37">
        <v>52.23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>
        <v>0</v>
      </c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33</v>
      </c>
      <c r="D7" s="33" t="s">
        <v>31</v>
      </c>
      <c r="E7" s="16">
        <v>60</v>
      </c>
      <c r="F7" s="25">
        <v>4.3</v>
      </c>
      <c r="G7" s="25">
        <v>93.9</v>
      </c>
      <c r="H7" s="25">
        <v>1.43</v>
      </c>
      <c r="I7" s="25">
        <v>2.08</v>
      </c>
      <c r="J7" s="38">
        <v>8.36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898.06999999999994</v>
      </c>
      <c r="H10" s="24">
        <f t="shared" si="0"/>
        <v>18.63</v>
      </c>
      <c r="I10" s="24">
        <f t="shared" si="0"/>
        <v>19.730000000000004</v>
      </c>
      <c r="J10" s="24">
        <f t="shared" si="0"/>
        <v>77.989999999999995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2024-04-17T08:28:31Z</dcterms:modified>
</cp:coreProperties>
</file>