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<sst xmlns="http://schemas.openxmlformats.org/spreadsheetml/2006/main" count="34" uniqueCount="34">
  <si>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</si>
  <si>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</si>
  <si>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</si>
  <si>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</si>
  <si>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</si>
  <si>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</si>
  <si>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</si>
  <si>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</si>
  <si>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</si>
  <si>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</si>
  <si>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</si>
  <si>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</si>
  <si>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</si>
  <si>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</si>
  <si>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</si>
  <si>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</si>
  <si>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</si>
  <si>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</si>
  <si>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</si>
  <si>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</si>
  <si>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</si>
  <si>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</si>
  <si>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</si>
  <si>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</si>
  <si>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</si>
  <si>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</si>
  <si>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</si>
  <si>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</si>
  <si>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</si>
  <si>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</si>
  <si>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</si>
  <si>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9 день</t>
  </si>
  <si>
    <t>Салат из свежей капусты</t>
  </si>
  <si>
    <t>Картофель тушёный с курицей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</si>
</sst>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375</v>
      </c>
      <c r="D4" s="32" t="s">
        <v>33</v>
      </c>
      <c r="E4" s="15">
        <v>250</v>
      </c>
      <c r="F4" s="24">
        <v>43.5</v>
      </c>
      <c r="G4" s="24">
        <v>459.8</v>
      </c>
      <c r="H4" s="24">
        <v>15.8</v>
      </c>
      <c r="I4" s="24">
        <v>13.52</v>
      </c>
      <c r="J4" s="37">
        <v>40.97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80</v>
      </c>
      <c r="F7" s="25">
        <v>10.86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694.6</v>
      </c>
      <c r="H10" s="24">
        <f t="shared" si="0"/>
        <v>19.21</v>
      </c>
      <c r="I10" s="24">
        <f t="shared" si="0"/>
        <v>19.2</v>
      </c>
      <c r="J10" s="24">
        <f t="shared" si="0"/>
        <v>67.39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2023-10-26T08:21:54Z</dcterms:modified>
</cp:coreProperties>
</file>