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<sst xmlns="http://schemas.openxmlformats.org/spreadsheetml/2006/main" count="36" uniqueCount="36">
  <si>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</si>
  <si>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</si>
  <si>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</si>
  <si>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</si>
  <si>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</si>
  <si>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</si>
  <si>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</si>
  <si>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</si>
  <si>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</si>
  <si>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</si>
  <si>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</si>
  <si>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</si>
  <si>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</si>
  <si>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</si>
  <si>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</si>
  <si>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</si>
  <si>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</si>
  <si>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</si>
  <si>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</si>
  <si>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</si>
  <si>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</si>
  <si>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</si>
  <si>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</si>
  <si>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</si>
  <si>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</si>
  <si>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</si>
  <si>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</si>
  <si>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</si>
  <si>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</si>
  <si>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</si>
  <si>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</si>
  <si>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</si>
  <si>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Рис отварной</t>
  </si>
  <si>
    <t>Овощи натуральные свежие</t>
  </si>
  <si>
    <t>Тефтели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</si>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</sst>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6</v>
      </c>
      <c r="I4" s="24">
        <v>7.01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34</v>
      </c>
      <c r="C8" s="9"/>
      <c r="D8" s="34" t="s">
        <v>35</v>
      </c>
      <c r="E8" s="18">
        <v>80</v>
      </c>
      <c r="F8" s="26">
        <v>28.96</v>
      </c>
      <c r="G8" s="26">
        <v>245</v>
      </c>
      <c r="H8" s="26">
        <v>5.4</v>
      </c>
      <c r="I8" s="26">
        <v>8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851.11</v>
      </c>
      <c r="H10" s="24">
        <f t="shared" si="0"/>
        <v>15.4</v>
      </c>
      <c r="I10" s="24">
        <f t="shared" si="0"/>
        <v>16.41</v>
      </c>
      <c r="J10" s="24">
        <f t="shared" si="0"/>
        <v>61.65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2023-10-25T11:35:13Z</dcterms:modified>
</cp:coreProperties>
</file>