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6" i="1"/>
  <c r="E17" s="1"/>
  <c r="E9"/>
  <c r="F9"/>
  <c r="G9"/>
  <c r="H9"/>
  <c r="I9"/>
  <c r="J9"/>
  <c r="F16"/>
  <c r="G16"/>
  <c r="H16"/>
  <c r="I16"/>
  <c r="J16"/>
  <c r="F17"/>
  <c r="G17"/>
  <c r="H17"/>
  <c r="I17"/>
  <c r="J1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<sst xmlns="http://schemas.openxmlformats.org/spreadsheetml/2006/main" count="39" uniqueCount="38">
  <si>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</si>
  <si>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</si>
  <si>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</si>
  <si>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</si>
  <si>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</si>
  <si>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</si>
  <si>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</si>
  <si>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</si>
  <si>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</si>
  <si>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</si>
  <si>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</si>
  <si>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</si>
  <si>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</si>
  <si>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</si>
  <si>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</si>
  <si>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</si>
  <si>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</si>
  <si>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</si>
  <si>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</si>
  <si>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</si>
  <si>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</si>
  <si>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</si>
  <si>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</si>
  <si>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</si>
  <si>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</si>
  <si>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</si>
  <si>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</si>
  <si>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</si>
  <si>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</si>
  <si>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</si>
  <si>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</si>
  <si>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</si>
  <si>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</si>
  <si>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</si>
  <si>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</si>
  <si>
    <t>250/10</t>
  </si>
  <si>
    <t>60/30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</si>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</sst>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50" t="s">
        <v>26</v>
      </c>
      <c r="C1" s="51"/>
      <c r="D1" s="52"/>
      <c r="E1" s="1" t="s">
        <v>1</v>
      </c>
      <c r="F1" s="2"/>
      <c r="G1" s="1"/>
      <c r="H1" s="1"/>
      <c r="I1" s="1" t="s">
        <v>2</v>
      </c>
      <c r="J1" s="3">
        <v>44917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49" t="s">
        <v>35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49" t="s">
        <v>36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48" t="s">
        <v>37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4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48">
        <v>30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4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" si="1">SUM(E10:E15)</f>
        <v>250</v>
      </c>
      <c r="F16" s="44">
        <f t="shared" ref="F16:J16" si="2">SUM(F10:F15)</f>
        <v>69.180000000000007</v>
      </c>
      <c r="G16" s="43">
        <f t="shared" si="2"/>
        <v>780.52</v>
      </c>
      <c r="H16" s="43">
        <f t="shared" si="2"/>
        <v>27.730000000000004</v>
      </c>
      <c r="I16" s="43">
        <f t="shared" si="2"/>
        <v>25.57</v>
      </c>
      <c r="J16" s="45">
        <f t="shared" si="2"/>
        <v>107.70000000000002</v>
      </c>
    </row>
    <row r="17" spans="1:10" ht="15.75" thickBot="1">
      <c r="A17" s="46"/>
      <c r="B17" s="24"/>
      <c r="C17" s="24"/>
      <c r="D17" s="25"/>
      <c r="E17" s="47">
        <f>E9+E16</f>
        <v>792</v>
      </c>
      <c r="F17" s="47">
        <f t="shared" ref="F17:J17" si="3">F9+F16</f>
        <v>132.91000000000003</v>
      </c>
      <c r="G17" s="47">
        <f t="shared" si="3"/>
        <v>1336.35</v>
      </c>
      <c r="H17" s="47">
        <f t="shared" si="3"/>
        <v>47.710000000000008</v>
      </c>
      <c r="I17" s="47">
        <f t="shared" si="3"/>
        <v>44.4</v>
      </c>
      <c r="J17" s="47">
        <f t="shared" si="3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2022-12-22T04:03:29Z</dcterms:modified>
</cp:coreProperties>
</file>