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/>
  <c r="E8"/>
  <c r="E16" s="1"/>
  <c r="J8"/>
  <c r="I8"/>
  <c r="H8"/>
  <c r="G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<sst xmlns="http://schemas.openxmlformats.org/spreadsheetml/2006/main" count="39" uniqueCount="38">
  <si>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</si>
  <si>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</si>
  <si>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</si>
  <si>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</si>
  <si>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</si>
  <si>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</si>
  <si>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</si>
  <si>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</si>
  <si>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</si>
  <si>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</si>
  <si>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</si>
  <si>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</si>
  <si>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</si>
  <si>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</si>
  <si>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</si>
  <si>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</si>
  <si>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</si>
  <si>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</si>
  <si>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</si>
  <si>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</si>
  <si>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</si>
  <si>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</si>
  <si>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</si>
  <si>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</si>
  <si>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</si>
  <si>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</si>
  <si>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</si>
  <si>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</si>
  <si>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</si>
  <si>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</si>
  <si>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</si>
  <si>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</si>
  <si>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</si>
  <si>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</si>
  <si>
    <t>200/5</t>
  </si>
  <si>
    <t>11</t>
  </si>
  <si>
    <t>200/10</t>
  </si>
  <si>
    <t>60/30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</si>
</sst>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43" t="s">
        <v>33</v>
      </c>
      <c r="C1" s="44"/>
      <c r="D1" s="45"/>
      <c r="E1" s="20" t="s">
        <v>17</v>
      </c>
      <c r="F1" s="21"/>
      <c r="G1" s="20"/>
      <c r="H1" s="20"/>
      <c r="I1" s="20" t="s">
        <v>1</v>
      </c>
      <c r="J1" s="22">
        <v>44904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39" t="s">
        <v>34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40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40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41" t="s">
        <v>35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" si="0">SUM(E4:E7)</f>
        <v>250</v>
      </c>
      <c r="F8" s="31">
        <f t="shared" ref="F8:J8" si="1">SUM(F4:F7)</f>
        <v>32.54</v>
      </c>
      <c r="G8" s="30">
        <f t="shared" si="1"/>
        <v>527</v>
      </c>
      <c r="H8" s="30">
        <f t="shared" si="1"/>
        <v>14.129999999999999</v>
      </c>
      <c r="I8" s="30">
        <f t="shared" si="1"/>
        <v>13.33</v>
      </c>
      <c r="J8" s="32">
        <f t="shared" si="1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40" t="s">
        <v>36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40" t="s">
        <v>37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40">
        <v>150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40">
        <v>200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40">
        <v>30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40">
        <v>20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42">
        <f t="shared" ref="E15" si="2">SUM(E9:E14)</f>
        <v>400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f>E8+E15</f>
        <v>650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2022-12-12T09:52:22Z</dcterms:modified>
</cp:coreProperties>
</file>