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  <c r="E16"/>
  <c r="J10"/>
  <c r="I10"/>
  <c r="I17" s="1"/>
  <c r="H10"/>
  <c r="H17" s="1"/>
  <c r="G10"/>
  <c r="G17" s="1"/>
  <c r="F10"/>
  <c r="F17" s="1"/>
  <c r="E10"/>
  <c r="E17" s="1"/>
  <c r="J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<sst xmlns="http://schemas.openxmlformats.org/spreadsheetml/2006/main" count="34" uniqueCount="33">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</sst>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44858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200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20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:J10" si="0">SUM(E6:E9)</f>
        <v>470</v>
      </c>
      <c r="F10" s="36">
        <f t="shared" si="0"/>
        <v>55.72</v>
      </c>
      <c r="G10" s="35">
        <f t="shared" si="0"/>
        <v>689</v>
      </c>
      <c r="H10" s="35">
        <f t="shared" si="0"/>
        <v>18.899999999999999</v>
      </c>
      <c r="I10" s="35">
        <f t="shared" si="0"/>
        <v>31.3</v>
      </c>
      <c r="J10" s="37">
        <f t="shared" si="0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11">
        <v>250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38">
        <v>250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11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11">
        <v>50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11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:J16" si="1">SUM(E11:E15)</f>
        <v>770</v>
      </c>
      <c r="F16" s="23">
        <f t="shared" si="1"/>
        <v>82.83</v>
      </c>
      <c r="G16" s="24">
        <f t="shared" si="1"/>
        <v>837.95999999999992</v>
      </c>
      <c r="H16" s="24">
        <f t="shared" si="1"/>
        <v>29.240000000000002</v>
      </c>
      <c r="I16" s="24">
        <f t="shared" si="1"/>
        <v>35.660000000000004</v>
      </c>
      <c r="J16" s="25">
        <f t="shared" si="1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1240</v>
      </c>
      <c r="F17" s="35">
        <f t="shared" ref="F17:J17" si="2">F10+F16</f>
        <v>138.55000000000001</v>
      </c>
      <c r="G17" s="35">
        <f t="shared" si="2"/>
        <v>1526.96</v>
      </c>
      <c r="H17" s="35">
        <f t="shared" si="2"/>
        <v>48.14</v>
      </c>
      <c r="I17" s="35">
        <f t="shared" si="2"/>
        <v>66.960000000000008</v>
      </c>
      <c r="J17" s="35">
        <f t="shared" si="2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2022-11-10T06:47:56Z</dcterms:modified>
</cp:coreProperties>
</file>