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<sst xmlns="http://schemas.openxmlformats.org/spreadsheetml/2006/main" count="36" uniqueCount="34">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</sst>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44831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1">
        <v>150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10">
        <v>180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10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10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15">
        <v>200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:J9" si="0">SUM(E4:E8)</f>
        <v>780</v>
      </c>
      <c r="F9" s="29">
        <f t="shared" si="0"/>
        <v>81.09</v>
      </c>
      <c r="G9" s="28">
        <f t="shared" si="0"/>
        <v>927.9</v>
      </c>
      <c r="H9" s="28">
        <f t="shared" si="0"/>
        <v>33.800000000000004</v>
      </c>
      <c r="I9" s="28">
        <f t="shared" si="0"/>
        <v>35</v>
      </c>
      <c r="J9" s="30">
        <f t="shared" si="0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10">
        <v>100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10">
        <v>250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10">
        <v>250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10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10">
        <v>50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10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:J16" si="1">SUM(E10:E15)</f>
        <v>870</v>
      </c>
      <c r="F16" s="32">
        <f t="shared" si="1"/>
        <v>96.210000000000008</v>
      </c>
      <c r="G16" s="31">
        <f t="shared" si="1"/>
        <v>845.28</v>
      </c>
      <c r="H16" s="31">
        <f t="shared" si="1"/>
        <v>31.680000000000003</v>
      </c>
      <c r="I16" s="31">
        <f t="shared" si="1"/>
        <v>38.730000000000004</v>
      </c>
      <c r="J16" s="33">
        <f t="shared" si="1"/>
        <v>91.43</v>
      </c>
    </row>
    <row r="17" spans="1:10" ht="15.75" thickBot="1">
      <c r="A17" s="25"/>
      <c r="B17" s="26"/>
      <c r="C17" s="26"/>
      <c r="D17" s="27"/>
      <c r="E17" s="28">
        <f>E9+E16</f>
        <v>1650</v>
      </c>
      <c r="F17" s="28">
        <f t="shared" ref="F17:J17" si="2">F9+F16</f>
        <v>177.3</v>
      </c>
      <c r="G17" s="28">
        <f t="shared" si="2"/>
        <v>1773.1799999999998</v>
      </c>
      <c r="H17" s="28">
        <f t="shared" si="2"/>
        <v>65.48</v>
      </c>
      <c r="I17" s="28">
        <f t="shared" si="2"/>
        <v>73.73</v>
      </c>
      <c r="J17" s="28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2022-09-29T09:55:22Z</dcterms:modified>
</cp:coreProperties>
</file>