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<sst xmlns="http://schemas.openxmlformats.org/spreadsheetml/2006/main" count="36" uniqueCount="35">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</sst>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44693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6">
        <v>110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18">
        <v>180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50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:J16" si="1">SUM(E10:E15)</f>
        <v>810</v>
      </c>
      <c r="F16" s="44">
        <f t="shared" si="1"/>
        <v>69.180000000000007</v>
      </c>
      <c r="G16" s="43">
        <f t="shared" si="1"/>
        <v>780.52</v>
      </c>
      <c r="H16" s="43">
        <f t="shared" si="1"/>
        <v>27.730000000000004</v>
      </c>
      <c r="I16" s="43">
        <f t="shared" si="1"/>
        <v>25.57</v>
      </c>
      <c r="J16" s="45">
        <f t="shared" si="1"/>
        <v>107.70000000000002</v>
      </c>
    </row>
    <row r="17" spans="1:10" ht="15.75" thickBot="1">
      <c r="A17" s="46"/>
      <c r="B17" s="24"/>
      <c r="C17" s="24"/>
      <c r="D17" s="25"/>
      <c r="E17" s="47">
        <f>E9+E16</f>
        <v>1352</v>
      </c>
      <c r="F17" s="47">
        <f t="shared" ref="F17:J17" si="2">F9+F16</f>
        <v>132.91000000000003</v>
      </c>
      <c r="G17" s="47">
        <f t="shared" si="2"/>
        <v>1336.35</v>
      </c>
      <c r="H17" s="47">
        <f t="shared" si="2"/>
        <v>47.710000000000008</v>
      </c>
      <c r="I17" s="47">
        <f t="shared" si="2"/>
        <v>44.4</v>
      </c>
      <c r="J17" s="47">
        <f t="shared" si="2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2022-05-30T10:50:56Z</dcterms:modified>
</cp:coreProperties>
</file>