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Пользователь</author>
  </authors>
  <commentList>
    <comment ref="A7" authorId="0">
      <text>
        <r>
          <rPr>
            <b/>
            <sz val="9"/>
            <rFont val="Times New Roman"/>
            <charset val="0"/>
          </rPr>
          <t>Пользователь:</t>
        </r>
        <r>
          <rPr>
            <sz val="9"/>
            <rFont val="Times New Roman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<sst xmlns="http://schemas.openxmlformats.org/spreadsheetml/2006/main" count="40" uniqueCount="39">
  <si>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</si>
  <si>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</si>
  <si>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</si>
  <si>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</si>
  <si>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</si>
  <si>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</si>
  <si>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</si>
  <si>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</si>
  <si>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</si>
  <si>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</si>
  <si>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</si>
  <si>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</si>
  <si>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</si>
  <si>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</si>
  <si>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</si>
  <si>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</si>
  <si>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</si>
  <si>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</si>
  <si>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</si>
  <si>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</si>
  <si>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</si>
  <si>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</si>
  <si>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</si>
  <si>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</si>
  <si>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</si>
  <si>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</si>
  <si>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</si>
  <si>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</si>
  <si>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</si>
  <si>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Салат из белокачанной капусты с морковью</t>
  </si>
  <si>
    <t>гор.блюдо</t>
  </si>
  <si>
    <t>Рагу из птицы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</si>
  <si>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</si>
  <si>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</si>
  <si>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</si>
  <si>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</si>
  <si>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</si>
  <si>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Конд. Изделие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</si>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</sst>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Times New Roman"/>
      <charset val="0"/>
    </font>
    <font>
      <sz val="9"/>
      <name val="Times New Roman"/>
      <charset val="0"/>
    </font>
  </fonts>
  <fills count="42">
    <fill>
      <patternFill patternType="none"/>
    </fill>
    <fill>
      <patternFill patternType="gray125"/>
    </fill>
    <fill>
      <patternFill patternType="solid">
        <fgColor theme="7" tint="0.799645985290078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62770470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G9" sqref="G9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20</v>
      </c>
      <c r="I3" s="11">
        <v>1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ht="39.6" spans="1:12">
      <c r="A7" s="22">
        <v>2</v>
      </c>
      <c r="B7" s="23">
        <v>2</v>
      </c>
      <c r="C7" s="24" t="s">
        <v>27</v>
      </c>
      <c r="D7" s="25" t="s">
        <v>28</v>
      </c>
      <c r="E7" s="26" t="s">
        <v>29</v>
      </c>
      <c r="F7" s="27">
        <v>60</v>
      </c>
      <c r="G7" s="27">
        <v>0.5</v>
      </c>
      <c r="H7" s="27">
        <v>3.4</v>
      </c>
      <c r="I7" s="27">
        <v>3.19</v>
      </c>
      <c r="J7" s="27">
        <v>42.01</v>
      </c>
      <c r="K7" s="81">
        <v>4</v>
      </c>
      <c r="L7" s="27">
        <v>3.75</v>
      </c>
    </row>
    <row r="8" spans="1:12">
      <c r="A8" s="28"/>
      <c r="B8" s="29"/>
      <c r="C8" s="30"/>
      <c r="D8" s="31" t="s">
        <v>30</v>
      </c>
      <c r="E8" s="32" t="s">
        <v>31</v>
      </c>
      <c r="F8" s="33">
        <v>175</v>
      </c>
      <c r="G8" s="33">
        <v>17.64</v>
      </c>
      <c r="H8" s="33">
        <v>22.85</v>
      </c>
      <c r="I8" s="33">
        <v>21.13</v>
      </c>
      <c r="J8" s="33">
        <v>236.57</v>
      </c>
      <c r="K8" s="82">
        <v>214</v>
      </c>
      <c r="L8" s="33">
        <v>27.87</v>
      </c>
    </row>
    <row r="9" ht="26.4" spans="1:12">
      <c r="A9" s="28"/>
      <c r="B9" s="29"/>
      <c r="C9" s="30"/>
      <c r="D9" s="34" t="s">
        <v>32</v>
      </c>
      <c r="E9" s="32" t="s">
        <v>33</v>
      </c>
      <c r="F9" s="33">
        <v>200</v>
      </c>
      <c r="G9" s="33">
        <v>0.12</v>
      </c>
      <c r="H9" s="33">
        <v>0</v>
      </c>
      <c r="I9" s="33">
        <v>12.04</v>
      </c>
      <c r="J9" s="33">
        <v>48.64</v>
      </c>
      <c r="K9" s="82">
        <v>300</v>
      </c>
      <c r="L9" s="33">
        <v>1.78</v>
      </c>
    </row>
    <row r="10" spans="1:12">
      <c r="A10" s="28"/>
      <c r="B10" s="29"/>
      <c r="C10" s="30"/>
      <c r="D10" s="34" t="s">
        <v>34</v>
      </c>
      <c r="E10" s="32" t="s">
        <v>35</v>
      </c>
      <c r="F10" s="33">
        <v>30</v>
      </c>
      <c r="G10" s="33">
        <v>2.38</v>
      </c>
      <c r="H10" s="33">
        <v>0.3</v>
      </c>
      <c r="I10" s="33">
        <v>14.5</v>
      </c>
      <c r="J10" s="33">
        <v>93.33</v>
      </c>
      <c r="K10" s="82"/>
      <c r="L10" s="33">
        <v>2.58</v>
      </c>
    </row>
    <row r="11" spans="1:12">
      <c r="A11" s="28"/>
      <c r="B11" s="29"/>
      <c r="C11" s="30"/>
      <c r="D11" s="34" t="s">
        <v>36</v>
      </c>
      <c r="E11" s="32"/>
      <c r="F11" s="33">
        <v>11</v>
      </c>
      <c r="G11" s="33">
        <v>2.55</v>
      </c>
      <c r="H11" s="33">
        <v>3.25</v>
      </c>
      <c r="I11" s="33">
        <v>0</v>
      </c>
      <c r="J11" s="33">
        <v>39.6</v>
      </c>
      <c r="K11" s="82">
        <v>7</v>
      </c>
      <c r="L11" s="33">
        <v>10</v>
      </c>
    </row>
    <row r="12" spans="1:12">
      <c r="A12" s="28"/>
      <c r="B12" s="29"/>
      <c r="C12" s="30"/>
      <c r="D12" s="31" t="s">
        <v>37</v>
      </c>
      <c r="E12" s="32"/>
      <c r="F12" s="33">
        <v>40</v>
      </c>
      <c r="G12" s="33">
        <v>1.35</v>
      </c>
      <c r="H12" s="33">
        <v>6.04</v>
      </c>
      <c r="I12" s="33">
        <v>26.59</v>
      </c>
      <c r="J12" s="33">
        <v>161.25</v>
      </c>
      <c r="K12" s="82"/>
      <c r="L12" s="33">
        <v>14.57</v>
      </c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38</v>
      </c>
      <c r="E14" s="39"/>
      <c r="F14" s="40">
        <v>516</v>
      </c>
      <c r="G14" s="40">
        <v>24.54</v>
      </c>
      <c r="H14" s="40">
        <v>35.84</v>
      </c>
      <c r="I14" s="40">
        <v>77.45</v>
      </c>
      <c r="J14" s="40">
        <v>621.4</v>
      </c>
      <c r="K14" s="83"/>
      <c r="L14" s="40">
        <v>60.55</v>
      </c>
    </row>
    <row r="15" customHeight="1" spans="1:12">
      <c r="A15" s="41">
        <v>2</v>
      </c>
      <c r="B15" s="42">
        <v>2</v>
      </c>
      <c r="C15" s="43" t="s">
        <v>26</v>
      </c>
      <c r="D15" s="44"/>
      <c r="E15" s="45"/>
      <c r="F15" s="46">
        <v>516</v>
      </c>
      <c r="G15" s="46">
        <v>24.54</v>
      </c>
      <c r="H15" s="46">
        <v>35.84</v>
      </c>
      <c r="I15" s="46">
        <v>77.45</v>
      </c>
      <c r="J15" s="46">
        <v>621.4</v>
      </c>
      <c r="K15" s="46"/>
      <c r="L15" s="46">
        <v>60.55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2026-01-20T06:22:16Z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