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5D0C551-E86B-43F7-9F34-3FE56AABFA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<sst xmlns="http://schemas.openxmlformats.org/spreadsheetml/2006/main" count="46" uniqueCount="45">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</sst>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ref="L13" si="1">SUM(L6:L12)</f>
        <v>60.550000000000011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40" t="s">
        <v>36</v>
      </c>
      <c r="D24" s="41"/>
      <c r="E24" s="35"/>
      <c r="F24" s="36">
        <f>F13+F23</f>
        <v>500</v>
      </c>
      <c r="G24" s="36">
        <f t="shared" ref="G24:L24" si="4">G13+G23</f>
        <v>25.13</v>
      </c>
      <c r="H24" s="36">
        <f t="shared" si="4"/>
        <v>10.38</v>
      </c>
      <c r="I24" s="36">
        <f t="shared" si="4"/>
        <v>76.679999999999993</v>
      </c>
      <c r="J24" s="36">
        <f t="shared" si="4"/>
        <v>524.94000000000005</v>
      </c>
      <c r="K24" s="36"/>
      <c r="L24" s="36">
        <f t="shared" si="4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2025-04-16T07:29:00Z</dcterms:modified>
</cp:coreProperties>
</file>