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8131EFE-8A20-4EA8-9251-9EA89FD252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<sst xmlns="http://schemas.openxmlformats.org/spreadsheetml/2006/main" count="47" uniqueCount="46">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</sst>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41.4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11.7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25.080000000000002</v>
      </c>
      <c r="H13" s="32">
        <f t="shared" si="0"/>
        <v>23.94</v>
      </c>
      <c r="I13" s="32">
        <f t="shared" si="0"/>
        <v>48.489999999999995</v>
      </c>
      <c r="J13" s="32">
        <f t="shared" si="0"/>
        <v>532.34999999999991</v>
      </c>
      <c r="K13" s="33"/>
      <c r="L13" s="32">
        <f t="shared" ref="L13" si="1">SUM(L6:L12)</f>
        <v>60.55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475</v>
      </c>
      <c r="G24" s="36">
        <f t="shared" ref="G24:L24" si="4">G13+G23</f>
        <v>25.080000000000002</v>
      </c>
      <c r="H24" s="36">
        <f t="shared" si="4"/>
        <v>23.94</v>
      </c>
      <c r="I24" s="36">
        <f t="shared" si="4"/>
        <v>48.489999999999995</v>
      </c>
      <c r="J24" s="36">
        <f t="shared" si="4"/>
        <v>532.34999999999991</v>
      </c>
      <c r="K24" s="36"/>
      <c r="L24" s="36">
        <f t="shared" si="4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2025-04-01T06:59:13Z</dcterms:modified>
</cp:coreProperties>
</file>