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03BBF072-F2F0-4F0A-9F09-F21F3D7AE6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<sst xmlns="http://schemas.openxmlformats.org/spreadsheetml/2006/main" count="48" uniqueCount="47">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</sst>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75</v>
      </c>
      <c r="G6" s="24">
        <v>10.68</v>
      </c>
      <c r="H6" s="24">
        <v>11.72</v>
      </c>
      <c r="I6" s="24">
        <v>5.74</v>
      </c>
      <c r="J6" s="24">
        <v>176.75</v>
      </c>
      <c r="K6" s="25">
        <v>177</v>
      </c>
      <c r="L6" s="24">
        <v>33.93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130</v>
      </c>
      <c r="G7" s="27">
        <v>7.57</v>
      </c>
      <c r="H7" s="27">
        <v>4.71</v>
      </c>
      <c r="I7" s="27">
        <v>39</v>
      </c>
      <c r="J7" s="27">
        <v>228.64</v>
      </c>
      <c r="K7" s="28">
        <v>219</v>
      </c>
      <c r="L7" s="27">
        <v>9.35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3.46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12</v>
      </c>
      <c r="G12" s="27">
        <v>2.78</v>
      </c>
      <c r="H12" s="27">
        <v>3.55</v>
      </c>
      <c r="I12" s="27"/>
      <c r="J12" s="27">
        <v>43.2</v>
      </c>
      <c r="K12" s="28">
        <v>7</v>
      </c>
      <c r="L12" s="27">
        <v>9.83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497</v>
      </c>
      <c r="G13" s="32">
        <f t="shared" ref="G13:L13" si="0">SUM(G6:G12)</f>
        <v>24.19</v>
      </c>
      <c r="H13" s="32">
        <f t="shared" si="0"/>
        <v>25.32</v>
      </c>
      <c r="I13" s="32">
        <f t="shared" si="0"/>
        <v>75.12</v>
      </c>
      <c r="J13" s="32">
        <f t="shared" si="0"/>
        <v>653.6</v>
      </c>
      <c r="K13" s="33"/>
      <c r="L13" s="32">
        <f t="shared" si="0"/>
        <v>60.550000000000004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36</v>
      </c>
      <c r="D24" s="41"/>
      <c r="E24" s="35"/>
      <c r="F24" s="36">
        <f>F13+F23</f>
        <v>497</v>
      </c>
      <c r="G24" s="36">
        <f t="shared" ref="G24:L24" si="2">G13+G23</f>
        <v>24.19</v>
      </c>
      <c r="H24" s="36">
        <f t="shared" si="2"/>
        <v>25.32</v>
      </c>
      <c r="I24" s="36">
        <f t="shared" si="2"/>
        <v>75.12</v>
      </c>
      <c r="J24" s="36">
        <f t="shared" si="2"/>
        <v>653.6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2025-02-18T05:54:28Z</dcterms:modified>
</cp:coreProperties>
</file>