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D79A6968-DF79-435C-BF45-F44646420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<sst xmlns="http://schemas.openxmlformats.org/spreadsheetml/2006/main" count="47" uniqueCount="46">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</sst>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4" workbookViewId="0">
      <selection activeCell="E16" sqref="E1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25.8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9.34</v>
      </c>
    </row>
    <row r="8" spans="1:12" x14ac:dyDescent="0.3">
      <c r="A8" s="39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2.78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20.92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617</v>
      </c>
      <c r="G13" s="32">
        <f t="shared" ref="G13:J13" si="0">SUM(G6:G12)</f>
        <v>23.67</v>
      </c>
      <c r="H13" s="32">
        <f t="shared" si="0"/>
        <v>20.88</v>
      </c>
      <c r="I13" s="32">
        <f t="shared" si="0"/>
        <v>101.87</v>
      </c>
      <c r="J13" s="32">
        <f t="shared" si="0"/>
        <v>692.08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7" t="s">
        <v>36</v>
      </c>
      <c r="D24" s="48"/>
      <c r="E24" s="35"/>
      <c r="F24" s="36">
        <f>F13+F23</f>
        <v>617</v>
      </c>
      <c r="G24" s="36">
        <f t="shared" ref="G24:L24" si="4">G13+G23</f>
        <v>23.67</v>
      </c>
      <c r="H24" s="36">
        <f t="shared" si="4"/>
        <v>20.88</v>
      </c>
      <c r="I24" s="36">
        <f t="shared" si="4"/>
        <v>101.87</v>
      </c>
      <c r="J24" s="36">
        <f t="shared" si="4"/>
        <v>692.08</v>
      </c>
      <c r="K24" s="36"/>
      <c r="L24" s="36">
        <f t="shared" si="4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2025-01-31T05:51:41Z</dcterms:modified>
</cp:coreProperties>
</file>