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862F42C-3455-4FB2-91EB-63EEEB0CBE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<sst xmlns="http://schemas.openxmlformats.org/spreadsheetml/2006/main" count="48" uniqueCount="47">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</sst>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3" sqref="H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13.52</v>
      </c>
      <c r="H6" s="24">
        <v>0.52</v>
      </c>
      <c r="I6" s="24">
        <v>0.25</v>
      </c>
      <c r="J6" s="24">
        <v>60</v>
      </c>
      <c r="K6" s="25">
        <v>259</v>
      </c>
      <c r="L6" s="24">
        <v>25.46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13.39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6.77</v>
      </c>
    </row>
    <row r="12" spans="1:12" x14ac:dyDescent="0.3">
      <c r="A12" s="39"/>
      <c r="B12" s="26"/>
      <c r="C12" s="17"/>
      <c r="D12" s="18"/>
      <c r="E12" s="22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9.68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21.540000000000003</v>
      </c>
      <c r="H13" s="32">
        <f t="shared" si="0"/>
        <v>13.97</v>
      </c>
      <c r="I13" s="32">
        <f t="shared" si="0"/>
        <v>90.149999999999991</v>
      </c>
      <c r="J13" s="32">
        <f t="shared" si="0"/>
        <v>570.85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36</v>
      </c>
      <c r="D24" s="46"/>
      <c r="E24" s="35"/>
      <c r="F24" s="36">
        <f>F13+F23</f>
        <v>535</v>
      </c>
      <c r="G24" s="36">
        <f t="shared" ref="G24:L24" si="2">G13+G23</f>
        <v>21.540000000000003</v>
      </c>
      <c r="H24" s="36">
        <f t="shared" si="2"/>
        <v>13.97</v>
      </c>
      <c r="I24" s="36">
        <f t="shared" si="2"/>
        <v>90.149999999999991</v>
      </c>
      <c r="J24" s="36">
        <f t="shared" si="2"/>
        <v>570.85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2024-12-05T06:51:07Z</dcterms:modified>
</cp:coreProperties>
</file>