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D37FDA8-55B1-4F8D-8F92-5D3011B554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<sst xmlns="http://schemas.openxmlformats.org/spreadsheetml/2006/main" count="47" uniqueCount="46">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</sst>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7" sqref="H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25.23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9.59</v>
      </c>
    </row>
    <row r="8" spans="1:12" x14ac:dyDescent="0.3">
      <c r="A8" s="39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1.65</v>
      </c>
    </row>
    <row r="10" spans="1:12" x14ac:dyDescent="0.3">
      <c r="A10" s="39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21.44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637</v>
      </c>
      <c r="G13" s="32">
        <f t="shared" ref="G13:J13" si="0">SUM(G6:G12)</f>
        <v>24.83</v>
      </c>
      <c r="H13" s="32">
        <f t="shared" si="0"/>
        <v>21.6</v>
      </c>
      <c r="I13" s="32">
        <f t="shared" si="0"/>
        <v>107.86999999999999</v>
      </c>
      <c r="J13" s="32">
        <f t="shared" si="0"/>
        <v>727.25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5</v>
      </c>
      <c r="C24" s="45" t="s">
        <v>36</v>
      </c>
      <c r="D24" s="46"/>
      <c r="E24" s="35"/>
      <c r="F24" s="36">
        <f>F13+F23</f>
        <v>637</v>
      </c>
      <c r="G24" s="36">
        <f t="shared" ref="G24:L24" si="4">G13+G23</f>
        <v>24.83</v>
      </c>
      <c r="H24" s="36">
        <f t="shared" si="4"/>
        <v>21.6</v>
      </c>
      <c r="I24" s="36">
        <f t="shared" si="4"/>
        <v>107.86999999999999</v>
      </c>
      <c r="J24" s="36">
        <f t="shared" si="4"/>
        <v>727.25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2024-11-29T10:07:58Z</dcterms:modified>
</cp:coreProperties>
</file>