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4BDE96B-9EAA-4972-AFF3-727A796518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I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<sst xmlns="http://schemas.openxmlformats.org/spreadsheetml/2006/main" count="46" uniqueCount="45">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</sst>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41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30.64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26.71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560</v>
      </c>
      <c r="G13" s="32">
        <f t="shared" ref="G13:L13" si="0">SUM(G6:G12)</f>
        <v>19.3</v>
      </c>
      <c r="H13" s="32">
        <f t="shared" si="0"/>
        <v>16.34</v>
      </c>
      <c r="I13" s="32">
        <f t="shared" si="0"/>
        <v>77.61999999999999</v>
      </c>
      <c r="J13" s="32">
        <f t="shared" si="0"/>
        <v>536.63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37</v>
      </c>
      <c r="D24" s="48"/>
      <c r="E24" s="35"/>
      <c r="F24" s="36">
        <f>F13+F23</f>
        <v>560</v>
      </c>
      <c r="G24" s="36">
        <f t="shared" ref="G24:L24" si="2">G13+G23</f>
        <v>19.3</v>
      </c>
      <c r="H24" s="36">
        <f t="shared" si="2"/>
        <v>16.34</v>
      </c>
      <c r="I24" s="36">
        <f t="shared" si="2"/>
        <v>77.61999999999999</v>
      </c>
      <c r="J24" s="36">
        <f t="shared" si="2"/>
        <v>536.63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2024-04-12T06:09:17Z</dcterms:modified>
</cp:coreProperties>
</file>