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58750EDF-FEE8-48AF-BF3D-496F703EA9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<sst xmlns="http://schemas.openxmlformats.org/spreadsheetml/2006/main" count="48" uniqueCount="47">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</sst>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2" sqref="G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26.81</v>
      </c>
    </row>
    <row r="7" spans="1:12" x14ac:dyDescent="0.3">
      <c r="A7" s="39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9.02</v>
      </c>
    </row>
    <row r="8" spans="1:12" ht="26.4" x14ac:dyDescent="0.3">
      <c r="A8" s="39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3.64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45</v>
      </c>
      <c r="F11" s="27">
        <v>40</v>
      </c>
      <c r="G11" s="27">
        <v>1.25</v>
      </c>
      <c r="H11" s="27">
        <v>1.32</v>
      </c>
      <c r="I11" s="27">
        <v>2.8</v>
      </c>
      <c r="J11" s="27">
        <v>31.15</v>
      </c>
      <c r="K11" s="28">
        <v>229</v>
      </c>
      <c r="L11" s="27">
        <v>9.07</v>
      </c>
    </row>
    <row r="12" spans="1:12" x14ac:dyDescent="0.3">
      <c r="A12" s="39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10.59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555</v>
      </c>
      <c r="G13" s="32">
        <f t="shared" ref="G13:L13" si="0">SUM(G6:G12)</f>
        <v>21.650000000000002</v>
      </c>
      <c r="H13" s="32">
        <f t="shared" si="0"/>
        <v>16.27</v>
      </c>
      <c r="I13" s="32">
        <f t="shared" si="0"/>
        <v>99.33</v>
      </c>
      <c r="J13" s="32">
        <f t="shared" si="0"/>
        <v>629.12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5"/>
      <c r="F24" s="36">
        <f>F13+F23</f>
        <v>555</v>
      </c>
      <c r="G24" s="36">
        <f t="shared" ref="G24:L24" si="2">G13+G23</f>
        <v>21.650000000000002</v>
      </c>
      <c r="H24" s="36">
        <f t="shared" si="2"/>
        <v>16.27</v>
      </c>
      <c r="I24" s="36">
        <f t="shared" si="2"/>
        <v>99.33</v>
      </c>
      <c r="J24" s="36">
        <f t="shared" si="2"/>
        <v>629.12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2024-04-02T05:56:02Z</dcterms:modified>
</cp:coreProperties>
</file>