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\Младший\"/>
    </mc:Choice>
  </mc:AlternateContent>
  <xr:revisionPtr revIDLastSave="0" documentId="13_ncr:1_{B16F6876-9617-4FCC-9466-66813A219E6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<sst xmlns="http://schemas.openxmlformats.org/spreadsheetml/2006/main" count="38" uniqueCount="37">
  <si>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</si>
  <si>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</si>
  <si>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</si>
  <si>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</si>
  <si>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</si>
  <si>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</si>
  <si>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</si>
  <si>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</si>
  <si>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</si>
  <si>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</si>
  <si>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</si>
  <si>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</si>
  <si>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</si>
  <si>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</si>
  <si>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</si>
  <si>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</si>
  <si>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</si>
  <si>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</si>
  <si>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</si>
  <si>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</si>
  <si>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</si>
  <si>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</si>
  <si>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</si>
  <si>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</si>
  <si>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</si>
  <si>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</si>
  <si>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</si>
  <si>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</si>
  <si>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</si>
  <si>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</si>
  <si>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</si>
  <si>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</si>
  <si>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Щи из свежей капусты с мясом кур</t>
  </si>
  <si>
    <t>Компот из сухофруктов</t>
  </si>
  <si>
    <t>Апельсины свежие</t>
  </si>
  <si>
    <t>Овощи свежие</t>
  </si>
  <si>
    <t>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</si>
</sst>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0" borderId="19" xfId="0" applyFont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60</v>
      </c>
      <c r="F12" s="30">
        <v>7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49">
        <v>88</v>
      </c>
      <c r="D13" s="39" t="s">
        <v>32</v>
      </c>
      <c r="E13" s="50">
        <v>225</v>
      </c>
      <c r="F13" s="51">
        <v>12.24</v>
      </c>
      <c r="G13" s="52">
        <v>194</v>
      </c>
      <c r="H13" s="52">
        <v>1.39</v>
      </c>
      <c r="I13" s="52">
        <v>3.91</v>
      </c>
      <c r="J13" s="44">
        <v>6.79</v>
      </c>
    </row>
    <row r="14" spans="1:10" ht="14.4" x14ac:dyDescent="0.3">
      <c r="A14" s="12"/>
      <c r="B14" s="13" t="s">
        <v>21</v>
      </c>
      <c r="C14" s="45">
        <v>332</v>
      </c>
      <c r="D14" s="39" t="s">
        <v>31</v>
      </c>
      <c r="E14" s="50">
        <v>100</v>
      </c>
      <c r="F14" s="51">
        <v>16.5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54" t="s">
        <v>22</v>
      </c>
      <c r="C15" s="55">
        <v>240</v>
      </c>
      <c r="D15" s="40" t="s">
        <v>30</v>
      </c>
      <c r="E15" s="56">
        <v>158</v>
      </c>
      <c r="F15" s="57">
        <v>13.2</v>
      </c>
      <c r="G15" s="58">
        <v>219</v>
      </c>
      <c r="H15" s="58">
        <v>3.7</v>
      </c>
      <c r="I15" s="58">
        <v>6.1</v>
      </c>
      <c r="J15" s="59">
        <v>37.299999999999997</v>
      </c>
    </row>
    <row r="16" spans="1:10" ht="14.4" x14ac:dyDescent="0.3">
      <c r="A16" s="12"/>
      <c r="B16" s="60" t="s">
        <v>18</v>
      </c>
      <c r="C16" s="14">
        <v>393</v>
      </c>
      <c r="D16" s="39" t="s">
        <v>34</v>
      </c>
      <c r="E16" s="16">
        <v>100</v>
      </c>
      <c r="F16" s="17">
        <v>12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68.28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2025-02-09T22:03:35Z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