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4)\1\"/>
    </mc:Choice>
  </mc:AlternateContent>
  <xr:revisionPtr revIDLastSave="0" documentId="13_ncr:1_{9B887E92-2583-47AF-AC6B-DBF8ACC5B03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<sst xmlns="http://schemas.openxmlformats.org/spreadsheetml/2006/main" count="38" uniqueCount="37">
  <si>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</si>
  <si>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</si>
  <si>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</si>
  <si>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</si>
  <si>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</si>
  <si>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</si>
  <si>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</si>
  <si>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</si>
  <si>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</si>
  <si>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</si>
  <si>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</si>
  <si>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</si>
  <si>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</si>
  <si>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</si>
  <si>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</si>
  <si>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</si>
  <si>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</si>
  <si>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</si>
  <si>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</si>
  <si>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</si>
  <si>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</si>
  <si>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</si>
  <si>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</si>
  <si>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</si>
  <si>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</si>
  <si>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</si>
  <si>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</si>
  <si>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</si>
  <si>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</si>
  <si>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</si>
  <si>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</si>
  <si>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</si>
  <si>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Какао с молоком</t>
  </si>
  <si>
    <t>Биточки паровые</t>
  </si>
  <si>
    <t>Морковь отварной</t>
  </si>
  <si>
    <t>Картофель оварной с маслом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</si>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</sst>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G17" sqref="G1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422</v>
      </c>
      <c r="D12" s="28" t="s">
        <v>34</v>
      </c>
      <c r="E12" s="29">
        <v>60</v>
      </c>
      <c r="F12" s="30">
        <v>4</v>
      </c>
      <c r="G12" s="29">
        <v>19.8</v>
      </c>
      <c r="H12" s="29">
        <v>0.78</v>
      </c>
      <c r="I12" s="29">
        <v>0.06</v>
      </c>
      <c r="J12" s="31">
        <v>3.84</v>
      </c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12.93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33</v>
      </c>
      <c r="E14" s="48">
        <v>100</v>
      </c>
      <c r="F14" s="17">
        <v>30.5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426</v>
      </c>
      <c r="D15" s="39" t="s">
        <v>35</v>
      </c>
      <c r="E15" s="51">
        <v>157</v>
      </c>
      <c r="F15" s="52">
        <v>11.64</v>
      </c>
      <c r="G15" s="53">
        <v>204</v>
      </c>
      <c r="H15" s="53">
        <v>3.8</v>
      </c>
      <c r="I15" s="53">
        <v>9.8000000000000007</v>
      </c>
      <c r="J15" s="44">
        <v>25.4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220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68.47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2025-01-19T17:30:58Z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