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2596.39069\"/>
    </mc:Choice>
  </mc:AlternateContent>
  <xr:revisionPtr revIDLastSave="0" documentId="13_ncr:1_{3B081783-12D0-4836-B6FB-7F361FC37BB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<sst xmlns="http://schemas.openxmlformats.org/spreadsheetml/2006/main" count="40" uniqueCount="39">
  <si>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</si>
  <si>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</si>
  <si>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</si>
  <si>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</si>
  <si>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</si>
  <si>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</si>
  <si>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</si>
  <si>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</si>
  <si>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</si>
  <si>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</si>
  <si>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</si>
  <si>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</si>
  <si>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</si>
  <si>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</si>
  <si>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</si>
  <si>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</si>
  <si>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</si>
  <si>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</si>
  <si>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</si>
  <si>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</si>
  <si>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</si>
  <si>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</si>
  <si>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</si>
  <si>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</si>
  <si>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</si>
  <si>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</si>
  <si>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</si>
  <si>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</si>
  <si>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</si>
  <si>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</si>
  <si>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</si>
  <si>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Кофейный напиток с сахаром</t>
  </si>
  <si>
    <t>98\79</t>
  </si>
  <si>
    <t>Суп крестьянский с крупой с мясом кур</t>
  </si>
  <si>
    <t>20.09.2024</t>
  </si>
  <si>
    <t>Котлеты рыбные фигурки</t>
  </si>
  <si>
    <t>Каша пшеничная с маслом на молоке</t>
  </si>
  <si>
    <t>Помидоры свежие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</si>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</sst>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I13" sqref="I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38</v>
      </c>
      <c r="E9" s="9">
        <v>100</v>
      </c>
      <c r="F9" s="10">
        <v>15</v>
      </c>
      <c r="G9" s="9">
        <v>43</v>
      </c>
      <c r="H9" s="9">
        <v>0.4</v>
      </c>
      <c r="I9" s="9">
        <v>0.4</v>
      </c>
      <c r="J9" s="11">
        <v>9.8000000000000007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106</v>
      </c>
      <c r="D12" s="28" t="s">
        <v>37</v>
      </c>
      <c r="E12" s="29">
        <v>100</v>
      </c>
      <c r="F12" s="30">
        <v>4</v>
      </c>
      <c r="G12" s="29">
        <v>24</v>
      </c>
      <c r="H12" s="29">
        <v>1.1000000000000001</v>
      </c>
      <c r="I12" s="29">
        <v>0.2</v>
      </c>
      <c r="J12" s="31">
        <v>3.8</v>
      </c>
    </row>
    <row r="13" spans="1:10" ht="14.4" x14ac:dyDescent="0.3">
      <c r="A13" s="12"/>
      <c r="B13" s="13" t="s">
        <v>20</v>
      </c>
      <c r="C13" s="50" t="s">
        <v>32</v>
      </c>
      <c r="D13" s="39" t="s">
        <v>33</v>
      </c>
      <c r="E13" s="51">
        <v>225</v>
      </c>
      <c r="F13" s="52">
        <v>13.42</v>
      </c>
      <c r="G13" s="53">
        <v>105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/>
      <c r="D14" s="39" t="s">
        <v>35</v>
      </c>
      <c r="E14" s="51">
        <v>100</v>
      </c>
      <c r="F14" s="52">
        <v>15.5</v>
      </c>
      <c r="G14" s="53">
        <v>194</v>
      </c>
      <c r="H14" s="53">
        <v>10</v>
      </c>
      <c r="I14" s="53">
        <v>9</v>
      </c>
      <c r="J14" s="44">
        <v>18</v>
      </c>
    </row>
    <row r="15" spans="1:10" ht="14.4" x14ac:dyDescent="0.3">
      <c r="A15" s="12"/>
      <c r="B15" s="13" t="s">
        <v>22</v>
      </c>
      <c r="C15" s="14">
        <v>256</v>
      </c>
      <c r="D15" s="39" t="s">
        <v>36</v>
      </c>
      <c r="E15" s="48">
        <v>158</v>
      </c>
      <c r="F15" s="17">
        <v>12.82</v>
      </c>
      <c r="G15" s="16">
        <v>222</v>
      </c>
      <c r="H15" s="16">
        <v>6.77</v>
      </c>
      <c r="I15" s="16">
        <v>8.27</v>
      </c>
      <c r="J15" s="18">
        <v>28.6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31</v>
      </c>
      <c r="E19" s="47">
        <v>220</v>
      </c>
      <c r="F19" s="34">
        <v>2.5299999999999998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67.069999999999993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2024-09-23T16:19:33Z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