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3480.9409\"/>
    </mc:Choice>
  </mc:AlternateContent>
  <xr:revisionPtr revIDLastSave="0" documentId="13_ncr:1_{47481E34-7406-4B21-99D4-415FFD68E89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<sst xmlns="http://schemas.openxmlformats.org/spreadsheetml/2006/main" count="38" uniqueCount="37">
  <si>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</si>
  <si>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</si>
  <si>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</si>
  <si>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</si>
  <si>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</si>
  <si>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</si>
  <si>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</si>
  <si>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</si>
  <si>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</si>
  <si>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</si>
  <si>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</si>
  <si>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</si>
  <si>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</si>
  <si>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</si>
  <si>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</si>
  <si>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</si>
  <si>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</si>
  <si>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</si>
  <si>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</si>
  <si>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</si>
  <si>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</si>
  <si>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</si>
  <si>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</si>
  <si>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</si>
  <si>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</si>
  <si>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</si>
  <si>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</si>
  <si>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</si>
  <si>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</si>
  <si>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</si>
  <si>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</si>
  <si>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</si>
  <si>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</si>
  <si>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17.09.2024</t>
  </si>
  <si>
    <t>Плов из мяса кур</t>
  </si>
  <si>
    <t>Какао с молоком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</si>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</sst>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30" zoomScaleNormal="130" workbookViewId="0">
      <selection activeCell="G18" sqref="G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33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36</v>
      </c>
      <c r="E9" s="9">
        <v>200</v>
      </c>
      <c r="F9" s="10">
        <v>20</v>
      </c>
      <c r="G9" s="9">
        <v>94</v>
      </c>
      <c r="H9" s="9">
        <v>0.8</v>
      </c>
      <c r="I9" s="9">
        <v>0.8</v>
      </c>
      <c r="J9" s="11">
        <v>19.600000000000001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48">
        <v>225</v>
      </c>
      <c r="F13" s="17">
        <v>13.48</v>
      </c>
      <c r="G13" s="16">
        <v>132</v>
      </c>
      <c r="H13" s="16">
        <v>3.47</v>
      </c>
      <c r="I13" s="16">
        <v>6.93</v>
      </c>
      <c r="J13" s="18">
        <v>10.9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34</v>
      </c>
      <c r="E15" s="51">
        <v>209</v>
      </c>
      <c r="F15" s="52">
        <v>25.1</v>
      </c>
      <c r="G15" s="53">
        <v>366</v>
      </c>
      <c r="H15" s="53">
        <v>20.34</v>
      </c>
      <c r="I15" s="53">
        <v>12.6</v>
      </c>
      <c r="J15" s="44">
        <v>42.9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682</v>
      </c>
      <c r="D19" s="40" t="s">
        <v>35</v>
      </c>
      <c r="E19" s="47">
        <v>220</v>
      </c>
      <c r="F19" s="34">
        <v>5.6</v>
      </c>
      <c r="G19" s="33">
        <v>119</v>
      </c>
      <c r="H19" s="33">
        <v>4.08</v>
      </c>
      <c r="I19" s="47">
        <v>3.54</v>
      </c>
      <c r="J19" s="35">
        <v>17.579999999999998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67.97999999999999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2024-09-18T18:32:59Z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