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3528.43332\"/>
    </mc:Choice>
  </mc:AlternateContent>
  <xr:revisionPtr revIDLastSave="0" documentId="13_ncr:1_{7A211424-3FD9-40E0-A010-5B48C7266CE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<sst xmlns="http://schemas.openxmlformats.org/spreadsheetml/2006/main" count="39" uniqueCount="38">
  <si>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</si>
  <si>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</si>
  <si>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</si>
  <si>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</si>
  <si>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</si>
  <si>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</si>
  <si>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</si>
  <si>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</si>
  <si>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</si>
  <si>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</si>
  <si>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</si>
  <si>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</si>
  <si>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</si>
  <si>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</si>
  <si>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</si>
  <si>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</si>
  <si>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</si>
  <si>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</si>
  <si>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</si>
  <si>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</si>
  <si>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</si>
  <si>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</si>
  <si>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</si>
  <si>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</si>
  <si>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</si>
  <si>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</si>
  <si>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</si>
  <si>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</si>
  <si>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</si>
  <si>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</si>
  <si>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</si>
  <si>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</si>
  <si>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</si>
  <si>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</si>
  <si>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05.09.2024</t>
  </si>
  <si>
    <t>Рыба отварная</t>
  </si>
  <si>
    <t>Компот из шиповника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</si>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</sst>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0" sqref="J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48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37</v>
      </c>
      <c r="E9" s="9">
        <v>150</v>
      </c>
      <c r="F9" s="10">
        <v>17</v>
      </c>
      <c r="G9" s="9">
        <v>70.5</v>
      </c>
      <c r="H9" s="9">
        <v>0.6</v>
      </c>
      <c r="I9" s="9">
        <v>0.6</v>
      </c>
      <c r="J9" s="11">
        <v>14.7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49" t="s">
        <v>31</v>
      </c>
      <c r="D13" s="39" t="s">
        <v>32</v>
      </c>
      <c r="E13" s="50">
        <v>225</v>
      </c>
      <c r="F13" s="51">
        <v>13.93</v>
      </c>
      <c r="G13" s="52">
        <v>175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35</v>
      </c>
      <c r="E14" s="50">
        <v>100</v>
      </c>
      <c r="F14" s="51">
        <v>14.5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33</v>
      </c>
      <c r="E15" s="50">
        <v>158</v>
      </c>
      <c r="F15" s="51">
        <v>12.64</v>
      </c>
      <c r="G15" s="52">
        <v>229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36</v>
      </c>
      <c r="E19" s="47">
        <v>220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2024-09-10T18:52:46Z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