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3792.40462\"/>
    </mc:Choice>
  </mc:AlternateContent>
  <xr:revisionPtr revIDLastSave="0" documentId="13_ncr:1_{8F3034D3-42B3-4AB3-81E8-2D5D88B1C38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<sst xmlns="http://schemas.openxmlformats.org/spreadsheetml/2006/main" count="40" uniqueCount="39">
  <si>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</si>
  <si>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</si>
  <si>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</si>
  <si>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</si>
  <si>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</si>
  <si>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</si>
  <si>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</si>
  <si>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</si>
  <si>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</si>
  <si>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</si>
  <si>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</si>
  <si>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</si>
  <si>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</si>
  <si>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</si>
  <si>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</si>
  <si>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</si>
  <si>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</si>
  <si>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</si>
  <si>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</si>
  <si>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</si>
  <si>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</si>
  <si>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</si>
  <si>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</si>
  <si>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</si>
  <si>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</si>
  <si>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</si>
  <si>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</si>
  <si>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</si>
  <si>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</si>
  <si>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</si>
  <si>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</si>
  <si>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</si>
  <si>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Котлеты паровые</t>
  </si>
  <si>
    <t>-</t>
  </si>
  <si>
    <t>80\79</t>
  </si>
  <si>
    <t>Суп картоф. с крупой и с мясной тушёнкой</t>
  </si>
  <si>
    <t>03.09.2024</t>
  </si>
  <si>
    <t>Компот из сухофруктов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</si>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</sst>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H10" sqref="H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38</v>
      </c>
      <c r="E9" s="9">
        <v>100</v>
      </c>
      <c r="F9" s="10">
        <v>12</v>
      </c>
      <c r="G9" s="9">
        <v>47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48">
        <v>225</v>
      </c>
      <c r="F13" s="17">
        <v>12.26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32</v>
      </c>
      <c r="E14" s="48">
        <v>100</v>
      </c>
      <c r="F14" s="17">
        <v>22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158</v>
      </c>
      <c r="F15" s="17">
        <v>13.63</v>
      </c>
      <c r="G15" s="16">
        <v>253</v>
      </c>
      <c r="H15" s="16">
        <v>7.4</v>
      </c>
      <c r="I15" s="16">
        <v>10.5</v>
      </c>
      <c r="J15" s="18">
        <v>29.4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37</v>
      </c>
      <c r="E19" s="47">
        <v>216</v>
      </c>
      <c r="F19" s="34">
        <v>3.54</v>
      </c>
      <c r="G19" s="33">
        <v>113</v>
      </c>
      <c r="H19" s="33">
        <v>0</v>
      </c>
      <c r="I19" s="47" t="s">
        <v>33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67.22999999999999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2024-09-10T18:35:42Z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