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73496036-1193-4198-B1A2-BD19E304AD2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<sst xmlns="http://schemas.openxmlformats.org/spreadsheetml/2006/main" count="39" uniqueCount="38">
  <si>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</si>
  <si>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</si>
  <si>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</si>
  <si>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</si>
  <si>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</si>
  <si>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</si>
  <si>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</si>
  <si>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</si>
  <si>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</si>
  <si>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</si>
  <si>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</si>
  <si>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</si>
  <si>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</si>
  <si>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</si>
  <si>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</si>
  <si>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</si>
  <si>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</si>
  <si>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</si>
  <si>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</si>
  <si>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</si>
  <si>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</si>
  <si>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</si>
  <si>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</si>
  <si>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</si>
  <si>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</si>
  <si>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</si>
  <si>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</si>
  <si>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</si>
  <si>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</si>
  <si>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</si>
  <si>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</si>
  <si>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</si>
  <si>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Котлеты паровые</t>
  </si>
  <si>
    <t>98\79</t>
  </si>
  <si>
    <t>Суп крестьянский с крупой с мясом кур</t>
  </si>
  <si>
    <t>Чай с сахаром</t>
  </si>
  <si>
    <t>Яблоки свежие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</si>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</sst>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36</v>
      </c>
      <c r="E9" s="9">
        <v>150</v>
      </c>
      <c r="F9" s="10">
        <v>13</v>
      </c>
      <c r="G9" s="9">
        <v>70.5</v>
      </c>
      <c r="H9" s="9">
        <v>0.6</v>
      </c>
      <c r="I9" s="9">
        <v>0.6</v>
      </c>
      <c r="J9" s="11">
        <v>14.7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33</v>
      </c>
      <c r="D13" s="39" t="s">
        <v>34</v>
      </c>
      <c r="E13" s="51">
        <v>225</v>
      </c>
      <c r="F13" s="52">
        <v>12.42</v>
      </c>
      <c r="G13" s="53">
        <v>129</v>
      </c>
      <c r="H13" s="53">
        <v>5.99</v>
      </c>
      <c r="I13" s="53">
        <v>5.83</v>
      </c>
      <c r="J13" s="44">
        <v>5.07</v>
      </c>
    </row>
    <row r="14" spans="1:10" ht="14.4" x14ac:dyDescent="0.3">
      <c r="A14" s="12"/>
      <c r="B14" s="13" t="s">
        <v>21</v>
      </c>
      <c r="C14" s="50">
        <v>466</v>
      </c>
      <c r="D14" s="39" t="s">
        <v>32</v>
      </c>
      <c r="E14" s="51">
        <v>100</v>
      </c>
      <c r="F14" s="52">
        <v>23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158</v>
      </c>
      <c r="F15" s="17">
        <v>13.32</v>
      </c>
      <c r="G15" s="16">
        <v>212</v>
      </c>
      <c r="H15" s="16">
        <v>6.87</v>
      </c>
      <c r="I15" s="16">
        <v>9.66</v>
      </c>
      <c r="J15" s="18">
        <v>24.45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35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67.990000000000009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