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<sst xmlns="http://schemas.openxmlformats.org/spreadsheetml/2006/main" count="42" uniqueCount="40">
  <si>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</si>
  <si>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</si>
  <si>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</si>
  <si>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</si>
  <si>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</si>
  <si>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</si>
  <si>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</si>
  <si>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</si>
  <si>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</si>
  <si>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</si>
  <si>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</si>
  <si>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</si>
  <si>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</si>
  <si>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</si>
  <si>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</si>
  <si>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</si>
  <si>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</si>
  <si>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</si>
  <si>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</si>
  <si>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</si>
  <si>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</si>
  <si>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</si>
  <si>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</si>
  <si>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</si>
  <si>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</si>
  <si>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</si>
  <si>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</si>
  <si>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</si>
  <si>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</si>
  <si>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</si>
  <si>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</si>
  <si>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</si>
  <si>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</si>
  <si>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</si>
  <si>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Бутерброд с повидлом</t>
  </si>
  <si>
    <t>ПР</t>
  </si>
  <si>
    <t>Кефир</t>
  </si>
  <si>
    <t>Каша вязкая рисовая молочная</t>
  </si>
  <si>
    <t>Киви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</si>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</sst>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174</v>
      </c>
      <c r="D4" s="24" t="s">
        <v>37</v>
      </c>
      <c r="E4" s="24">
        <v>200</v>
      </c>
      <c r="F4" s="24">
        <v>12.77</v>
      </c>
      <c r="G4" s="25">
        <v>195.4</v>
      </c>
      <c r="H4" s="25">
        <v>4.71</v>
      </c>
      <c r="I4" s="25">
        <v>5.56</v>
      </c>
      <c r="J4" s="25">
        <v>28.43</v>
      </c>
    </row>
    <row r="5" spans="1:10" x14ac:dyDescent="0.25">
      <c r="A5" s="6"/>
      <c r="B5" s="1" t="s">
        <v>12</v>
      </c>
      <c r="C5" s="24">
        <v>379</v>
      </c>
      <c r="D5" s="24" t="s">
        <v>29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>
        <v>2</v>
      </c>
      <c r="D6" s="24" t="s">
        <v>34</v>
      </c>
      <c r="E6" s="24">
        <v>50</v>
      </c>
      <c r="F6" s="25">
        <v>4.99</v>
      </c>
      <c r="G6" s="25">
        <v>106</v>
      </c>
      <c r="H6" s="25">
        <v>4.9400000000000004</v>
      </c>
      <c r="I6" s="25">
        <v>7.49</v>
      </c>
      <c r="J6" s="25">
        <v>14.49</v>
      </c>
    </row>
    <row r="7" spans="1:10" ht="15.75" thickBot="1" x14ac:dyDescent="0.3">
      <c r="A7" s="6"/>
      <c r="B7" s="8"/>
      <c r="C7" s="37" t="s">
        <v>35</v>
      </c>
      <c r="D7" s="27" t="s">
        <v>36</v>
      </c>
      <c r="E7" s="27">
        <v>62.5</v>
      </c>
      <c r="F7" s="28">
        <v>6.33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30</v>
      </c>
      <c r="E12" s="29">
        <v>100</v>
      </c>
      <c r="F12" s="30">
        <v>6.61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31</v>
      </c>
      <c r="E13" s="24">
        <v>250</v>
      </c>
      <c r="F13" s="25">
        <v>9.98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32</v>
      </c>
      <c r="E14" s="24">
        <v>90</v>
      </c>
      <c r="F14" s="25">
        <v>19.64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33</v>
      </c>
      <c r="E15" s="24">
        <v>150</v>
      </c>
      <c r="F15" s="25">
        <v>8.98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8.57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39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14</v>
      </c>
      <c r="G18" s="25">
        <v>67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2024-03-16T06:46:27Z</dcterms:modified>
</cp:coreProperties>
</file>