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<sst xmlns="http://schemas.openxmlformats.org/spreadsheetml/2006/main" count="43" uniqueCount="41">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</sst>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29</v>
      </c>
      <c r="E4" s="28">
        <v>200</v>
      </c>
      <c r="F4" s="28">
        <v>10.74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30</v>
      </c>
      <c r="E5" s="28">
        <v>200</v>
      </c>
      <c r="F5" s="28">
        <v>3.68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37</v>
      </c>
      <c r="E6" s="28">
        <v>60</v>
      </c>
      <c r="F6" s="29">
        <v>13.1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36</v>
      </c>
      <c r="C7" s="28" t="s">
        <v>38</v>
      </c>
      <c r="D7" s="28" t="s">
        <v>39</v>
      </c>
      <c r="E7" s="28">
        <v>40</v>
      </c>
      <c r="F7" s="29">
        <f>220/1000*50</f>
        <v>11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31</v>
      </c>
      <c r="E12" s="32">
        <v>100</v>
      </c>
      <c r="F12" s="33">
        <v>10.4</v>
      </c>
      <c r="G12" s="33">
        <v>96.6</v>
      </c>
      <c r="H12" s="32">
        <v>0.75</v>
      </c>
      <c r="I12" s="32">
        <v>2.02</v>
      </c>
      <c r="J12" s="32">
        <v>2.35</v>
      </c>
    </row>
    <row r="13" spans="1:10" x14ac:dyDescent="0.25">
      <c r="A13" s="6"/>
      <c r="B13" s="1" t="s">
        <v>16</v>
      </c>
      <c r="C13" s="28">
        <v>82</v>
      </c>
      <c r="D13" s="28" t="s">
        <v>32</v>
      </c>
      <c r="E13" s="28">
        <v>250</v>
      </c>
      <c r="F13" s="28">
        <v>7.69</v>
      </c>
      <c r="G13" s="29">
        <v>98.4</v>
      </c>
      <c r="H13" s="28">
        <v>1.83</v>
      </c>
      <c r="I13" s="28">
        <v>4.9000000000000004</v>
      </c>
      <c r="J13" s="28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33</v>
      </c>
      <c r="E14" s="28">
        <v>100</v>
      </c>
      <c r="F14" s="28">
        <v>19.440000000000001</v>
      </c>
      <c r="G14" s="29">
        <v>189.2</v>
      </c>
      <c r="H14" s="28">
        <v>6.93</v>
      </c>
      <c r="I14" s="28">
        <v>7.47</v>
      </c>
      <c r="J14" s="28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34</v>
      </c>
      <c r="E15" s="28">
        <v>150</v>
      </c>
      <c r="F15" s="28">
        <v>9.25</v>
      </c>
      <c r="G15" s="29">
        <v>210.11</v>
      </c>
      <c r="H15" s="28">
        <v>3.67</v>
      </c>
      <c r="I15" s="28">
        <v>4.42</v>
      </c>
      <c r="J15" s="28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35</v>
      </c>
      <c r="E16" s="28">
        <v>200</v>
      </c>
      <c r="F16" s="28">
        <v>4.9800000000000004</v>
      </c>
      <c r="G16" s="29">
        <v>62</v>
      </c>
      <c r="H16" s="28">
        <v>0.53</v>
      </c>
      <c r="I16" s="28"/>
      <c r="J16" s="28">
        <v>9.8699999999999992</v>
      </c>
    </row>
    <row r="17" spans="1:10" x14ac:dyDescent="0.25">
      <c r="A17" s="6"/>
      <c r="B17" s="1" t="s">
        <v>28</v>
      </c>
      <c r="C17" s="28" t="s">
        <v>26</v>
      </c>
      <c r="D17" s="28" t="s">
        <v>27</v>
      </c>
      <c r="E17" s="28">
        <v>40</v>
      </c>
      <c r="F17" s="28">
        <v>3.22</v>
      </c>
      <c r="G17" s="29">
        <v>91.96</v>
      </c>
      <c r="H17" s="28">
        <v>2.2400000000000002</v>
      </c>
      <c r="I17" s="28">
        <v>0.44</v>
      </c>
      <c r="J17" s="28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40</v>
      </c>
      <c r="E18" s="28">
        <v>100</v>
      </c>
      <c r="F18" s="29">
        <v>13</v>
      </c>
      <c r="G18" s="29">
        <v>47</v>
      </c>
      <c r="H18" s="29">
        <v>0.4</v>
      </c>
      <c r="I18" s="29">
        <v>0.4</v>
      </c>
      <c r="J18" s="29">
        <v>9.8000000000000007</v>
      </c>
    </row>
    <row r="19" spans="1:10" x14ac:dyDescent="0.25">
      <c r="A19" s="6"/>
      <c r="B19" s="23"/>
      <c r="C19" s="34"/>
      <c r="D19" s="34"/>
      <c r="E19" s="34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2024-11-01T13:36:26Z</dcterms:modified>
</cp:coreProperties>
</file>