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<sst xmlns="http://schemas.openxmlformats.org/spreadsheetml/2006/main" count="43" uniqueCount="41">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</sst>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35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8.3800000000000008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36</v>
      </c>
      <c r="E6" s="30">
        <v>70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37</v>
      </c>
      <c r="E7" s="37">
        <v>62.5</v>
      </c>
      <c r="F7" s="38">
        <v>6.81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7.17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7.08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100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38</v>
      </c>
      <c r="E15" s="30">
        <v>150</v>
      </c>
      <c r="F15" s="31">
        <v>8.7200000000000006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4.6399999999999997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39</v>
      </c>
      <c r="D17" s="30" t="s">
        <v>34</v>
      </c>
      <c r="E17" s="30">
        <v>40</v>
      </c>
      <c r="F17" s="31">
        <v>3.22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39</v>
      </c>
      <c r="D18" s="30" t="s">
        <v>40</v>
      </c>
      <c r="E18" s="30">
        <v>100</v>
      </c>
      <c r="F18" s="31">
        <v>19.5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>
        <f>SUM(F12:F18)</f>
        <v>69.965000000000003</v>
      </c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2024-11-01T13:18:31Z</dcterms:modified>
</cp:coreProperties>
</file>