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<sst xmlns="http://schemas.openxmlformats.org/spreadsheetml/2006/main" count="43" uniqueCount="38">
  <si>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</si>
  <si>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</si>
  <si>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</si>
  <si>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</si>
  <si>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</si>
  <si>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</si>
  <si>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</si>
  <si>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</si>
  <si>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</si>
  <si>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</si>
  <si>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</si>
  <si>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</si>
  <si>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</si>
  <si>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</si>
  <si>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</si>
  <si>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</si>
  <si>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</si>
  <si>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</si>
  <si>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</si>
  <si>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</si>
  <si>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</si>
  <si>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</si>
  <si>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</si>
  <si>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</si>
  <si>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</si>
  <si>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</si>
  <si>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</si>
  <si>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</si>
  <si>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</si>
  <si>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</si>
  <si>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</si>
  <si>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</si>
  <si>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</si>
  <si>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Котлеты, биточки рыбные (котлета)</t>
  </si>
  <si>
    <t xml:space="preserve">гарнир</t>
  </si>
  <si>
    <t xml:space="preserve">Каша рассыпчатая (крупа перловая)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</si>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</sst>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21875" defaultRowHeight="13.8" zeroHeight="false" outlineLevelRow="0" outlineLevelCol="0"/>
  <cols>
    <col collapsed="false" customWidth="true" hidden="false" outlineLevel="0" max="4" min="4" style="0" width="50.19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1.4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61.38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3.86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35</v>
      </c>
      <c r="F7" s="20" t="n">
        <v>2.91</v>
      </c>
      <c r="G7" s="17" t="n">
        <v>114.56</v>
      </c>
      <c r="H7" s="17" t="n">
        <v>3.87</v>
      </c>
      <c r="I7" s="17" t="n">
        <v>0.48</v>
      </c>
      <c r="J7" s="17" t="n">
        <v>23.66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2.01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4.2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30.09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18.35-F11</f>
        <v>13.2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5.15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49.09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34</v>
      </c>
      <c r="C13" s="15" t="n">
        <v>171</v>
      </c>
      <c r="D13" s="16" t="s">
        <v>35</v>
      </c>
      <c r="E13" s="17" t="n">
        <v>160</v>
      </c>
      <c r="F13" s="18" t="n">
        <v>12.33</v>
      </c>
      <c r="G13" s="17" t="n">
        <v>220</v>
      </c>
      <c r="H13" s="17" t="n">
        <v>4.64</v>
      </c>
      <c r="I13" s="17" t="n">
        <v>7.79</v>
      </c>
      <c r="J13" s="17" t="n">
        <v>32.91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7.61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1.27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2025-03-17T07:45:22Z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