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4.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<sst xmlns="http://schemas.openxmlformats.org/spreadsheetml/2006/main" count="43" uniqueCount="41">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</sst>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769531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18.64</v>
      </c>
      <c r="G4" s="11" t="n">
        <v>169.4</v>
      </c>
      <c r="H4" s="11" t="n">
        <v>6.77</v>
      </c>
      <c r="I4" s="11" t="n">
        <v>8.56</v>
      </c>
      <c r="J4" s="11" t="n">
        <v>16.31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19.78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190</v>
      </c>
      <c r="F6" s="18" t="n">
        <v>38.95</v>
      </c>
      <c r="G6" s="17" t="n">
        <v>89.3</v>
      </c>
      <c r="H6" s="17" t="n">
        <f aca="false">H19/200*190</f>
        <v>0</v>
      </c>
      <c r="I6" s="17" t="n">
        <v>0.57</v>
      </c>
      <c r="J6" s="17" t="n">
        <v>19.57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3.65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40</v>
      </c>
      <c r="F8" s="20" t="n">
        <v>2.88</v>
      </c>
      <c r="G8" s="17" t="n">
        <v>93.52</v>
      </c>
      <c r="H8" s="17" t="n">
        <v>3.16</v>
      </c>
      <c r="I8" s="17" t="n">
        <v>0.4</v>
      </c>
      <c r="J8" s="17" t="n">
        <v>19.32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1" t="n">
        <v>3.43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10.76-F11</f>
        <v>3.12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7.64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34.62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18.17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7.36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2024-11-14T05:48:19Z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