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<sst xmlns="http://schemas.openxmlformats.org/spreadsheetml/2006/main" count="41" uniqueCount="39">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</sst>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4.6601562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45602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20.65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36.38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13.8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2.25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150</v>
      </c>
      <c r="F8" s="26" t="n">
        <v>29.88</v>
      </c>
      <c r="G8" s="27" t="n">
        <v>54</v>
      </c>
      <c r="H8" s="27" t="n">
        <v>1.34</v>
      </c>
      <c r="I8" s="27" t="n">
        <v>0.29</v>
      </c>
      <c r="J8" s="27" t="n">
        <v>12.14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3.17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200</v>
      </c>
      <c r="F10" s="18" t="n">
        <f aca="false">11.12-F11</f>
        <v>3.48</v>
      </c>
      <c r="G10" s="18" t="n">
        <v>91.2</v>
      </c>
      <c r="H10" s="18" t="n">
        <v>1.87</v>
      </c>
      <c r="I10" s="18" t="n">
        <v>2.26</v>
      </c>
      <c r="J10" s="19" t="n">
        <v>13.5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15</v>
      </c>
      <c r="F11" s="18" t="n">
        <v>7.64</v>
      </c>
      <c r="G11" s="18" t="n">
        <v>39.3</v>
      </c>
      <c r="H11" s="18" t="n">
        <v>3.51</v>
      </c>
      <c r="I11" s="18" t="n">
        <v>1.06</v>
      </c>
      <c r="J11" s="19" t="n">
        <v>0.04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25.74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7.06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6.18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2.45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18"/>
      <c r="C16" s="35"/>
      <c r="D16" s="36"/>
      <c r="E16" s="27"/>
      <c r="F16" s="18"/>
      <c r="G16" s="27"/>
      <c r="H16" s="27"/>
      <c r="I16" s="27"/>
      <c r="J16" s="27"/>
    </row>
    <row r="17" customFormat="false" ht="13.8" hidden="false" customHeight="false" outlineLevel="0" collapsed="false">
      <c r="A17" s="21"/>
      <c r="B17" s="37"/>
      <c r="C17" s="37"/>
      <c r="D17" s="24"/>
      <c r="E17" s="25"/>
      <c r="F17" s="26"/>
      <c r="G17" s="38"/>
      <c r="H17" s="38"/>
      <c r="I17" s="38"/>
      <c r="J17" s="39"/>
    </row>
    <row r="19" customFormat="false" ht="13.8" hidden="false" customHeight="false" outlineLevel="0" collapsed="false">
      <c r="G19" s="40"/>
      <c r="H19" s="40"/>
      <c r="I19" s="40"/>
      <c r="J19" s="40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2024-11-06T06:07:39Z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