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<sst xmlns="http://schemas.openxmlformats.org/spreadsheetml/2006/main" count="41" uniqueCount="39">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</sst>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4.6406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50</v>
      </c>
      <c r="F4" s="12" t="n">
        <v>13.52</v>
      </c>
      <c r="G4" s="11" t="n">
        <v>134.44</v>
      </c>
      <c r="H4" s="11" t="n">
        <v>6.8</v>
      </c>
      <c r="I4" s="11" t="n">
        <v>4.62</v>
      </c>
      <c r="J4" s="11" t="n">
        <v>16.4</v>
      </c>
    </row>
    <row r="5" customFormat="false" ht="24.4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210</v>
      </c>
      <c r="F5" s="18" t="n">
        <v>19.56</v>
      </c>
      <c r="G5" s="17" t="n">
        <v>258.14</v>
      </c>
      <c r="H5" s="17" t="n">
        <v>7.65</v>
      </c>
      <c r="I5" s="17" t="n">
        <v>8.28</v>
      </c>
      <c r="J5" s="17" t="n">
        <v>37.88</v>
      </c>
    </row>
    <row r="6" customFormat="false" ht="13.8" hidden="false" customHeight="false" outlineLevel="0" collapsed="false">
      <c r="A6" s="13"/>
      <c r="B6" s="14" t="s">
        <v>19</v>
      </c>
      <c r="C6" s="15" t="n">
        <v>380</v>
      </c>
      <c r="D6" s="16" t="s">
        <v>20</v>
      </c>
      <c r="E6" s="17" t="n">
        <v>200</v>
      </c>
      <c r="F6" s="18" t="n">
        <v>14.97</v>
      </c>
      <c r="G6" s="17" t="n">
        <v>113.4</v>
      </c>
      <c r="H6" s="17" t="n">
        <v>2.94</v>
      </c>
      <c r="I6" s="17" t="n">
        <v>1.99</v>
      </c>
      <c r="J6" s="17" t="n">
        <v>20.9</v>
      </c>
    </row>
    <row r="7" customFormat="false" ht="13.8" hidden="false" customHeight="false" outlineLevel="0" collapsed="false">
      <c r="A7" s="13"/>
      <c r="B7" s="14" t="s">
        <v>21</v>
      </c>
      <c r="C7" s="15" t="n">
        <v>338</v>
      </c>
      <c r="D7" s="16" t="s">
        <v>22</v>
      </c>
      <c r="E7" s="17" t="n">
        <v>200</v>
      </c>
      <c r="F7" s="18" t="n">
        <v>26</v>
      </c>
      <c r="G7" s="17" t="n">
        <v>94</v>
      </c>
      <c r="H7" s="17" t="n">
        <v>0.8</v>
      </c>
      <c r="I7" s="17" t="n">
        <v>0.8</v>
      </c>
      <c r="J7" s="17" t="n">
        <v>19.6</v>
      </c>
    </row>
    <row r="8" customFormat="false" ht="13.8" hidden="false" customHeight="false" outlineLevel="0" collapsed="false">
      <c r="A8" s="19"/>
      <c r="B8" s="20" t="s">
        <v>23</v>
      </c>
      <c r="C8" s="21" t="s">
        <v>24</v>
      </c>
      <c r="D8" s="22" t="s">
        <v>25</v>
      </c>
      <c r="E8" s="23" t="n">
        <v>40</v>
      </c>
      <c r="F8" s="24" t="n">
        <v>2.88</v>
      </c>
      <c r="G8" s="25" t="n">
        <v>19.32</v>
      </c>
      <c r="H8" s="24" t="n">
        <v>93.52</v>
      </c>
      <c r="I8" s="24" t="n">
        <v>3.16</v>
      </c>
      <c r="J8" s="24" t="n">
        <v>0.4</v>
      </c>
    </row>
    <row r="9" customFormat="false" ht="25.7" hidden="false" customHeight="tru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96</v>
      </c>
      <c r="F9" s="26" t="n">
        <v>19.91</v>
      </c>
      <c r="G9" s="17" t="n">
        <v>21.12</v>
      </c>
      <c r="H9" s="17" t="n">
        <v>1.05</v>
      </c>
      <c r="I9" s="17" t="n">
        <v>0.18</v>
      </c>
      <c r="J9" s="17" t="n">
        <v>3.64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260</v>
      </c>
      <c r="F10" s="24" t="n">
        <f aca="false">17.21-F11</f>
        <v>11.81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24" t="n">
        <v>5.4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32</v>
      </c>
      <c r="E12" s="17" t="n">
        <v>100</v>
      </c>
      <c r="F12" s="24" t="n">
        <v>34.79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33</v>
      </c>
      <c r="C13" s="15" t="n">
        <v>171</v>
      </c>
      <c r="D13" s="16" t="s">
        <v>34</v>
      </c>
      <c r="E13" s="17" t="n">
        <v>160</v>
      </c>
      <c r="F13" s="24" t="n">
        <v>10.76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35</v>
      </c>
      <c r="C14" s="15" t="n">
        <v>372</v>
      </c>
      <c r="D14" s="16" t="s">
        <v>36</v>
      </c>
      <c r="E14" s="17" t="n">
        <v>200</v>
      </c>
      <c r="F14" s="24" t="n">
        <v>7.36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37</v>
      </c>
      <c r="C15" s="15" t="s">
        <v>24</v>
      </c>
      <c r="D15" s="16" t="s">
        <v>38</v>
      </c>
      <c r="E15" s="17" t="n">
        <v>48</v>
      </c>
      <c r="F15" s="24" t="n">
        <v>2.45</v>
      </c>
      <c r="G15" s="17" t="n">
        <v>120.23</v>
      </c>
      <c r="H15" s="17" t="n">
        <v>3</v>
      </c>
      <c r="I15" s="17" t="n">
        <v>0.52</v>
      </c>
      <c r="J15" s="17" t="n">
        <v>23.72</v>
      </c>
    </row>
    <row r="16" customFormat="false" ht="15" hidden="false" customHeight="false" outlineLevel="0" collapsed="false">
      <c r="A16" s="13"/>
      <c r="B16" s="27"/>
      <c r="C16" s="15"/>
      <c r="D16" s="16"/>
      <c r="E16" s="17"/>
      <c r="F16" s="24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8"/>
      <c r="C17" s="29"/>
      <c r="D17" s="30"/>
      <c r="E17" s="31"/>
      <c r="F17" s="32"/>
      <c r="G17" s="32"/>
      <c r="H17" s="32"/>
      <c r="I17" s="32"/>
      <c r="J17" s="33"/>
    </row>
    <row r="18" customFormat="false" ht="13.8" hidden="false" customHeight="false" outlineLevel="0" collapsed="false">
      <c r="G18" s="34"/>
      <c r="H18" s="34"/>
      <c r="I18" s="34"/>
      <c r="J18" s="34"/>
    </row>
    <row r="19" customFormat="false" ht="13.8" hidden="false" customHeight="false" outlineLevel="0" collapsed="false">
      <c r="G19" s="35"/>
      <c r="H19" s="35"/>
      <c r="I19" s="35"/>
      <c r="J19" s="35"/>
    </row>
    <row r="20" customFormat="false" ht="13.8" hidden="false" customHeight="false" outlineLevel="0" collapsed="false">
      <c r="G20" s="35"/>
      <c r="H20" s="35"/>
      <c r="I20" s="35"/>
      <c r="J20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2024-11-05T06:17:15Z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