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<sst xmlns="http://schemas.openxmlformats.org/spreadsheetml/2006/main" count="43" uniqueCount="41">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</sst>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425781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45575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55</v>
      </c>
      <c r="F4" s="12" t="n">
        <v>18.16</v>
      </c>
      <c r="G4" s="11" t="n">
        <v>169.4</v>
      </c>
      <c r="H4" s="11" t="n">
        <v>6.77</v>
      </c>
      <c r="I4" s="11" t="n">
        <v>8.56</v>
      </c>
      <c r="J4" s="11" t="n">
        <v>16.31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18.77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190</v>
      </c>
      <c r="F6" s="18" t="n">
        <v>40.85</v>
      </c>
      <c r="G6" s="17" t="n">
        <v>89.3</v>
      </c>
      <c r="H6" s="17" t="n">
        <f aca="false">H19/200*190</f>
        <v>0</v>
      </c>
      <c r="I6" s="17" t="n">
        <v>0.57</v>
      </c>
      <c r="J6" s="17" t="n">
        <v>19.57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3.53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40</v>
      </c>
      <c r="F8" s="20" t="n">
        <v>2.88</v>
      </c>
      <c r="G8" s="17" t="n">
        <v>93.52</v>
      </c>
      <c r="H8" s="17" t="n">
        <v>3.16</v>
      </c>
      <c r="I8" s="17" t="n">
        <v>0.4</v>
      </c>
      <c r="J8" s="17" t="n">
        <v>19.32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60</v>
      </c>
      <c r="F9" s="21" t="n">
        <v>2.03</v>
      </c>
      <c r="G9" s="17" t="n">
        <v>36.24</v>
      </c>
      <c r="H9" s="17" t="n">
        <v>0.79</v>
      </c>
      <c r="I9" s="17" t="n">
        <v>1.95</v>
      </c>
      <c r="J9" s="17" t="n">
        <v>3.88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10.58-F11</f>
        <v>2.94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7.64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29.61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17.52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7.36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2024-10-10T06:03:58Z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