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<sst xmlns="http://schemas.openxmlformats.org/spreadsheetml/2006/main" count="40" uniqueCount="38">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</sst>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C1" colorId="64" zoomScale="110" zoomScaleNormal="110" zoomScalePageLayoutView="100" workbookViewId="0">
      <selection pane="topLeft" activeCell="J2" activeCellId="0" sqref="J2"/>
    </sheetView>
  </sheetViews>
  <sheetFormatPr defaultColWidth="14.281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16.92</v>
      </c>
      <c r="G4" s="11" t="n">
        <v>169.4</v>
      </c>
      <c r="H4" s="11" t="n">
        <v>6.77</v>
      </c>
      <c r="I4" s="11" t="n">
        <v>8.57</v>
      </c>
      <c r="J4" s="11" t="n">
        <v>16.31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178</v>
      </c>
      <c r="F5" s="18" t="n">
        <v>58.27</v>
      </c>
      <c r="G5" s="17" t="n">
        <v>484.78</v>
      </c>
      <c r="H5" s="17" t="n">
        <v>28.99</v>
      </c>
      <c r="I5" s="17" t="n">
        <v>24.22</v>
      </c>
      <c r="J5" s="17" t="n">
        <v>37.77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3.45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40</v>
      </c>
      <c r="F7" s="20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5" hidden="false" customHeight="false" outlineLevel="0" collapsed="false">
      <c r="A8" s="21"/>
      <c r="B8" s="19"/>
      <c r="C8" s="15"/>
      <c r="D8" s="16"/>
      <c r="E8" s="17"/>
      <c r="F8" s="20"/>
      <c r="G8" s="17"/>
      <c r="H8" s="17"/>
      <c r="I8" s="17"/>
      <c r="J8" s="17"/>
    </row>
    <row r="9" customFormat="false" ht="25.7" hidden="false" customHeight="true" outlineLevel="0" collapsed="false">
      <c r="A9" s="13" t="s">
        <v>25</v>
      </c>
      <c r="B9" s="14" t="s">
        <v>26</v>
      </c>
      <c r="C9" s="15" t="n">
        <v>71</v>
      </c>
      <c r="D9" s="16" t="s">
        <v>27</v>
      </c>
      <c r="E9" s="17" t="n">
        <v>103</v>
      </c>
      <c r="F9" s="22" t="n">
        <v>21.26</v>
      </c>
      <c r="G9" s="17" t="n">
        <v>22.66</v>
      </c>
      <c r="H9" s="17" t="n">
        <v>1.13</v>
      </c>
      <c r="I9" s="17" t="n">
        <v>0.2</v>
      </c>
      <c r="J9" s="17" t="n">
        <v>3.91</v>
      </c>
    </row>
    <row r="10" customFormat="false" ht="13.8" hidden="false" customHeight="false" outlineLevel="0" collapsed="false">
      <c r="A10" s="13"/>
      <c r="B10" s="14" t="s">
        <v>28</v>
      </c>
      <c r="C10" s="15" t="n">
        <v>76</v>
      </c>
      <c r="D10" s="16" t="s">
        <v>29</v>
      </c>
      <c r="E10" s="17" t="n">
        <v>260</v>
      </c>
      <c r="F10" s="18" t="n">
        <f aca="false">16.47-F11</f>
        <v>11.07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30</v>
      </c>
      <c r="E11" s="17" t="n">
        <v>10</v>
      </c>
      <c r="F11" s="18" t="n">
        <v>5.4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31</v>
      </c>
      <c r="E12" s="17" t="n">
        <v>100</v>
      </c>
      <c r="F12" s="18" t="n">
        <v>33.37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32</v>
      </c>
      <c r="C13" s="15" t="n">
        <v>171</v>
      </c>
      <c r="D13" s="16" t="s">
        <v>33</v>
      </c>
      <c r="E13" s="17" t="n">
        <v>160</v>
      </c>
      <c r="F13" s="18" t="n">
        <v>9.53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34</v>
      </c>
      <c r="C14" s="15" t="n">
        <v>372</v>
      </c>
      <c r="D14" s="16" t="s">
        <v>35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36</v>
      </c>
      <c r="C15" s="15" t="s">
        <v>23</v>
      </c>
      <c r="D15" s="16" t="s">
        <v>37</v>
      </c>
      <c r="E15" s="17" t="n">
        <v>48</v>
      </c>
      <c r="F15" s="18" t="n">
        <v>2.45</v>
      </c>
      <c r="G15" s="17" t="n">
        <v>120.23</v>
      </c>
      <c r="H15" s="17" t="n">
        <v>3</v>
      </c>
      <c r="I15" s="17" t="n">
        <v>0.52</v>
      </c>
      <c r="J15" s="17" t="n">
        <v>23.72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2024-10-01T06:09:47Z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