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<sst xmlns="http://schemas.openxmlformats.org/spreadsheetml/2006/main" count="42" uniqueCount="40">
  <si>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</si>
  <si>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</si>
  <si>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</si>
  <si>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</si>
  <si>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</si>
  <si>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</si>
  <si>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</si>
  <si>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</si>
  <si>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</si>
  <si>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</si>
  <si>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</si>
  <si>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</si>
  <si>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</si>
  <si>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</si>
  <si>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</si>
  <si>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</si>
  <si>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</si>
  <si>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</si>
  <si>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</si>
  <si>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</si>
  <si>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</si>
  <si>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</si>
  <si>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</si>
  <si>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</si>
  <si>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</si>
  <si>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</si>
  <si>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(банан)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</si>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</sst>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10156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55.5</v>
      </c>
      <c r="G5" s="17" t="n">
        <v>463</v>
      </c>
      <c r="H5" s="17" t="n">
        <v>27.67</v>
      </c>
      <c r="I5" s="17" t="n">
        <v>23.12</v>
      </c>
      <c r="J5" s="17" t="n">
        <v>36.06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3.45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5" hidden="false" customHeight="false" outlineLevel="0" collapsed="false">
      <c r="A8" s="21"/>
      <c r="B8" s="22" t="s">
        <v>25</v>
      </c>
      <c r="C8" s="15" t="n">
        <v>338</v>
      </c>
      <c r="D8" s="16" t="s">
        <v>26</v>
      </c>
      <c r="E8" s="17" t="n">
        <v>234</v>
      </c>
      <c r="F8" s="18" t="n">
        <v>32.79</v>
      </c>
      <c r="G8" s="17" t="n">
        <v>227.52</v>
      </c>
      <c r="H8" s="17" t="n">
        <v>3.55</v>
      </c>
      <c r="I8" s="17" t="n">
        <v>1.18</v>
      </c>
      <c r="J8" s="17" t="n">
        <v>49.77</v>
      </c>
    </row>
    <row r="9" customFormat="false" ht="23.85" hidden="false" customHeight="false" outlineLevel="0" collapsed="false">
      <c r="A9" s="13" t="s">
        <v>27</v>
      </c>
      <c r="B9" s="14" t="s">
        <v>28</v>
      </c>
      <c r="C9" s="15" t="n">
        <v>42</v>
      </c>
      <c r="D9" s="16" t="s">
        <v>29</v>
      </c>
      <c r="E9" s="17" t="n">
        <v>60</v>
      </c>
      <c r="F9" s="23" t="n">
        <v>7.62</v>
      </c>
      <c r="G9" s="17" t="n">
        <v>59.7</v>
      </c>
      <c r="H9" s="17" t="n">
        <v>1.07</v>
      </c>
      <c r="I9" s="17" t="n">
        <v>3.7</v>
      </c>
      <c r="J9" s="17" t="n">
        <v>5.55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16.47-F11</f>
        <v>11.07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5.4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33.37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9.53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23</v>
      </c>
      <c r="D15" s="16" t="s">
        <v>39</v>
      </c>
      <c r="E15" s="17" t="n">
        <v>48</v>
      </c>
      <c r="F15" s="18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2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2024-09-17T06:06:01Z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