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<sst xmlns="http://schemas.openxmlformats.org/spreadsheetml/2006/main" count="43" uniqueCount="41">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</sst>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3.6328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16.41</v>
      </c>
      <c r="G4" s="11" t="n">
        <v>169.4</v>
      </c>
      <c r="H4" s="11" t="n">
        <v>6.77</v>
      </c>
      <c r="I4" s="11" t="n">
        <v>8.56</v>
      </c>
      <c r="J4" s="11" t="n">
        <v>16.31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16.86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42</v>
      </c>
      <c r="G6" s="17" t="n">
        <f aca="false">G19/160*200</f>
        <v>0</v>
      </c>
      <c r="H6" s="17" t="n">
        <v>0.8</v>
      </c>
      <c r="I6" s="17" t="n">
        <v>0.6</v>
      </c>
      <c r="J6" s="17" t="n">
        <v>20.6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3.33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40</v>
      </c>
      <c r="F8" s="20" t="n">
        <v>3.04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47</v>
      </c>
      <c r="D9" s="16" t="s">
        <v>29</v>
      </c>
      <c r="E9" s="17" t="n">
        <v>60</v>
      </c>
      <c r="F9" s="21" t="n">
        <v>6.68</v>
      </c>
      <c r="G9" s="17" t="n">
        <v>51.4</v>
      </c>
      <c r="H9" s="17" t="n">
        <v>1.02</v>
      </c>
      <c r="I9" s="17" t="n">
        <v>3</v>
      </c>
      <c r="J9" s="17" t="n">
        <v>5.07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v>2.81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7.6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31.72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14.34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7.41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2024-05-02T06:06:04Z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