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04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<sst xmlns="http://schemas.openxmlformats.org/spreadsheetml/2006/main" count="33" uniqueCount="33">
  <si>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</si>
  <si>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</si>
  <si>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</si>
  <si>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</si>
  <si>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</si>
  <si>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</si>
  <si>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</si>
  <si>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</si>
  <si>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</si>
  <si>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</si>
  <si>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</si>
  <si>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</si>
  <si>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</si>
  <si>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</si>
  <si>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</si>
  <si>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</si>
  <si>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</si>
  <si>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</si>
  <si>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</si>
  <si>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</si>
  <si>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</si>
  <si>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</si>
  <si>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</si>
  <si>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</si>
  <si>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</si>
  <si>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</si>
  <si>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</si>
  <si>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</si>
  <si>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</si>
  <si>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</si>
  <si>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</si>
  <si>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</si>
  <si>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Гуляш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</si>
</sst>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6" sqref="O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45036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10"/>
      <c r="E4" s="63"/>
      <c r="F4" s="60"/>
      <c r="G4" s="59"/>
      <c r="H4" s="64"/>
      <c r="I4" s="64"/>
      <c r="J4" s="64"/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/>
      <c r="D7" s="37"/>
      <c r="E7" s="53"/>
      <c r="F7" s="42"/>
      <c r="G7" s="43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3"/>
      <c r="F8" s="42"/>
      <c r="G8" s="43"/>
      <c r="H8" s="42"/>
      <c r="I8" s="42"/>
      <c r="J8" s="44"/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21.25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32</v>
      </c>
      <c r="E16" s="53">
        <v>100</v>
      </c>
      <c r="F16" s="42">
        <v>31.35</v>
      </c>
      <c r="G16" s="43">
        <v>221</v>
      </c>
      <c r="H16" s="56">
        <v>14.55</v>
      </c>
      <c r="I16" s="56">
        <v>16.79</v>
      </c>
      <c r="J16" s="56">
        <v>2.89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8.24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1.67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3.2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2023-04-17T09:10:03Z</dcterms:modified>
</cp:coreProperties>
</file>