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6.01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<sst xmlns="http://schemas.openxmlformats.org/spreadsheetml/2006/main" count="36" uniqueCount="36">
  <si>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</si>
  <si>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</si>
  <si>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</si>
  <si>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</si>
  <si>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</si>
  <si>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</si>
  <si>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</si>
  <si>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</si>
  <si>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</si>
  <si>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</si>
  <si>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</si>
  <si>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</si>
  <si>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</si>
  <si>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</si>
  <si>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</si>
  <si>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</si>
  <si>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</si>
  <si>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</si>
  <si>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</si>
  <si>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</si>
  <si>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</si>
  <si>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</si>
  <si>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</si>
  <si>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</si>
  <si>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</si>
  <si>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</si>
  <si>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</si>
  <si>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</si>
  <si>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</si>
  <si>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</si>
  <si>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</si>
  <si>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</si>
  <si>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Какао с молоком</t>
  </si>
  <si>
    <t>Гуляш</t>
  </si>
  <si>
    <t>Бутерброд с повидлом</t>
  </si>
  <si>
    <t>Каша ячневая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</si>
</sst>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20" sqref="L2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44952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10" t="s">
        <v>35</v>
      </c>
      <c r="E4" s="63">
        <v>250</v>
      </c>
      <c r="F4" s="60">
        <v>9.01</v>
      </c>
      <c r="G4" s="59">
        <v>188</v>
      </c>
      <c r="H4" s="64">
        <v>4.3899999999999997</v>
      </c>
      <c r="I4" s="64">
        <v>4.2</v>
      </c>
      <c r="J4" s="64">
        <v>33.19</v>
      </c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>
        <v>725</v>
      </c>
      <c r="D7" s="37" t="s">
        <v>32</v>
      </c>
      <c r="E7" s="53">
        <v>220</v>
      </c>
      <c r="F7" s="42">
        <v>8.9600000000000009</v>
      </c>
      <c r="G7" s="43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2</v>
      </c>
      <c r="D8" s="37" t="s">
        <v>34</v>
      </c>
      <c r="E8" s="43">
        <v>60</v>
      </c>
      <c r="F8" s="42">
        <v>9.65</v>
      </c>
      <c r="G8" s="43">
        <v>179</v>
      </c>
      <c r="H8" s="42">
        <v>1.7</v>
      </c>
      <c r="I8" s="42">
        <v>4.3</v>
      </c>
      <c r="J8" s="44">
        <v>32.6</v>
      </c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59"/>
      <c r="F11" s="60"/>
      <c r="G11" s="59"/>
      <c r="H11" s="61"/>
      <c r="I11" s="61"/>
      <c r="J11" s="62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31</v>
      </c>
      <c r="E15" s="53">
        <v>275</v>
      </c>
      <c r="F15" s="42">
        <v>16.329999999999998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33</v>
      </c>
      <c r="E16" s="53">
        <v>160</v>
      </c>
      <c r="F16" s="42">
        <v>31.35</v>
      </c>
      <c r="G16" s="43">
        <v>250</v>
      </c>
      <c r="H16" s="56">
        <v>20.63</v>
      </c>
      <c r="I16" s="56">
        <v>16.3</v>
      </c>
      <c r="J16" s="56">
        <v>5.24</v>
      </c>
    </row>
    <row r="17" spans="1:10">
      <c r="A17" s="11"/>
      <c r="B17" s="12" t="s">
        <v>17</v>
      </c>
      <c r="C17" s="13">
        <v>291</v>
      </c>
      <c r="D17" s="37" t="s">
        <v>30</v>
      </c>
      <c r="E17" s="53">
        <v>200</v>
      </c>
      <c r="F17" s="42">
        <v>5.79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>
        <v>200</v>
      </c>
      <c r="F18" s="42">
        <v>1.89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50</v>
      </c>
      <c r="F20" s="42">
        <v>2.72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2023-01-20T09:30:37Z</dcterms:modified>
</cp:coreProperties>
</file>