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<sst xmlns="http://schemas.openxmlformats.org/spreadsheetml/2006/main" count="38" uniqueCount="38">
  <si>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</si>
  <si>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</si>
  <si>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</si>
  <si>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</si>
  <si>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</si>
  <si>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</si>
  <si>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</si>
  <si>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</si>
  <si>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</si>
  <si>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</si>
  <si>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</si>
  <si>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</si>
  <si>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</si>
  <si>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</si>
  <si>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</si>
  <si>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</si>
  <si>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</si>
  <si>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</si>
  <si>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</si>
  <si>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</si>
  <si>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</si>
  <si>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</si>
  <si>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</si>
  <si>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</si>
  <si>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</si>
  <si>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</si>
  <si>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</si>
  <si>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</si>
  <si>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</si>
  <si>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</si>
  <si>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</si>
  <si>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</si>
  <si>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250/25</t>
  </si>
  <si>
    <t>Суп гороховый с мясом</t>
  </si>
  <si>
    <t>Каша пшенная с маслом</t>
  </si>
  <si>
    <t>Какао с молоком</t>
  </si>
  <si>
    <t>Гуляш</t>
  </si>
  <si>
    <t>Бутерброд с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</si>
</sst>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NumberFormat="1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44917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7" t="s">
        <v>34</v>
      </c>
      <c r="E4" s="53">
        <v>200</v>
      </c>
      <c r="F4" s="42">
        <v>8.9600000000000009</v>
      </c>
      <c r="G4" s="43">
        <v>220</v>
      </c>
      <c r="H4" s="59">
        <v>5.67</v>
      </c>
      <c r="I4" s="59">
        <v>5.28</v>
      </c>
      <c r="J4" s="59">
        <v>37.44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35</v>
      </c>
      <c r="E7" s="53">
        <v>200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37</v>
      </c>
      <c r="E8" s="43">
        <v>55</v>
      </c>
      <c r="F8" s="42">
        <v>9.65</v>
      </c>
      <c r="G8" s="43">
        <v>162</v>
      </c>
      <c r="H8" s="42">
        <v>1.7</v>
      </c>
      <c r="I8" s="42">
        <v>4.3</v>
      </c>
      <c r="J8" s="44">
        <v>28.9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60"/>
      <c r="F11" s="61"/>
      <c r="G11" s="60"/>
      <c r="H11" s="62"/>
      <c r="I11" s="62"/>
      <c r="J11" s="63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33</v>
      </c>
      <c r="E15" s="53" t="s">
        <v>32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36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31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 t="s">
        <v>29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30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2022-12-19T06:59:37Z</dcterms:modified>
</cp:coreProperties>
</file>