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<sst xmlns="http://schemas.openxmlformats.org/spreadsheetml/2006/main" count="38" uniqueCount="38">
  <si>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</si>
  <si>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</si>
  <si>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</si>
  <si>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</si>
  <si>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</si>
  <si>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</si>
  <si>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</si>
  <si>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</si>
  <si>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</si>
  <si>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</si>
  <si>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</si>
  <si>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</si>
  <si>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</si>
  <si>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</si>
  <si>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</si>
  <si>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</si>
  <si>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</si>
  <si>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</si>
  <si>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</si>
  <si>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</si>
  <si>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</si>
  <si>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</si>
  <si>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</si>
  <si>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</si>
  <si>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</si>
  <si>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</si>
  <si>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</si>
  <si>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</si>
  <si>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</si>
  <si>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</si>
  <si>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</si>
  <si>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Кофейный напиток</t>
  </si>
  <si>
    <t>Яблоко</t>
  </si>
  <si>
    <t>Рагу из птицы</t>
  </si>
  <si>
    <t>Чай с джемом</t>
  </si>
  <si>
    <t>Бутерброд с маслом</t>
  </si>
  <si>
    <t>Капуста отварная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</si>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</sst>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9" sqref="N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44915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30</v>
      </c>
      <c r="E4" s="55">
        <v>200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3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35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7">
        <v>44</v>
      </c>
      <c r="H11" s="57">
        <v>0.4</v>
      </c>
      <c r="I11" s="57">
        <v>0.4</v>
      </c>
      <c r="J11" s="63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36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4">
        <v>3.7</v>
      </c>
    </row>
    <row r="15" spans="1:13" ht="30">
      <c r="A15" s="10"/>
      <c r="B15" s="50" t="s">
        <v>15</v>
      </c>
      <c r="C15" s="59">
        <v>76</v>
      </c>
      <c r="D15" s="60" t="s">
        <v>37</v>
      </c>
      <c r="E15" s="53" t="s">
        <v>29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289</v>
      </c>
      <c r="D16" s="36" t="s">
        <v>33</v>
      </c>
      <c r="E16" s="53">
        <v>350</v>
      </c>
      <c r="F16" s="40">
        <v>63.5</v>
      </c>
      <c r="G16" s="41">
        <v>416</v>
      </c>
      <c r="H16" s="58">
        <v>25.62</v>
      </c>
      <c r="I16" s="58">
        <v>21.3</v>
      </c>
      <c r="J16" s="58">
        <v>30.4</v>
      </c>
    </row>
    <row r="17" spans="1:10">
      <c r="A17" s="10"/>
      <c r="B17" s="11" t="s">
        <v>17</v>
      </c>
      <c r="C17" s="12"/>
      <c r="D17" s="36"/>
      <c r="E17" s="53"/>
      <c r="F17" s="40"/>
      <c r="G17" s="41"/>
      <c r="H17" s="62"/>
      <c r="I17" s="62"/>
      <c r="J17" s="62"/>
    </row>
    <row r="18" spans="1:10">
      <c r="A18" s="10"/>
      <c r="B18" s="11" t="s">
        <v>18</v>
      </c>
      <c r="C18" s="33">
        <v>713</v>
      </c>
      <c r="D18" s="36" t="s">
        <v>34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2022-12-19T06:57:44Z</dcterms:modified>
</cp:coreProperties>
</file>