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12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<sst xmlns="http://schemas.openxmlformats.org/spreadsheetml/2006/main" count="37" uniqueCount="37">
  <si>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</si>
  <si>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</si>
  <si>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</si>
  <si>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</si>
  <si>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</si>
  <si>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</si>
  <si>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</si>
  <si>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</si>
  <si>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</si>
  <si>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</si>
  <si>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</si>
  <si>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</si>
  <si>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</si>
  <si>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</si>
  <si>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</si>
  <si>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</si>
  <si>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</si>
  <si>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</si>
  <si>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</si>
  <si>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</si>
  <si>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</si>
  <si>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</si>
  <si>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</si>
  <si>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</si>
  <si>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</si>
  <si>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</si>
  <si>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</si>
  <si>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</si>
  <si>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</si>
  <si>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овсяная с маслом</t>
  </si>
  <si>
    <t>Бутерброд с сыром</t>
  </si>
  <si>
    <t>Кофейный напиток</t>
  </si>
  <si>
    <t>Яблоко</t>
  </si>
  <si>
    <t>Чай с джемом</t>
  </si>
  <si>
    <t>Рассольник  Лениград  смяс</t>
  </si>
  <si>
    <t>Тефтели ежики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</si>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</sst>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5" sqref="L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44901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3" t="s">
        <v>29</v>
      </c>
      <c r="E4" s="57">
        <v>200</v>
      </c>
      <c r="F4" s="58">
        <v>9.91</v>
      </c>
      <c r="G4" s="59">
        <v>200</v>
      </c>
      <c r="H4" s="54">
        <v>6.07</v>
      </c>
      <c r="I4" s="54">
        <v>6.68</v>
      </c>
      <c r="J4" s="54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31</v>
      </c>
      <c r="E7" s="55">
        <v>200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30</v>
      </c>
      <c r="E8" s="41">
        <v>60</v>
      </c>
      <c r="F8" s="40">
        <v>12.79</v>
      </c>
      <c r="G8" s="41">
        <v>176</v>
      </c>
      <c r="H8" s="40">
        <v>6.7</v>
      </c>
      <c r="I8" s="40">
        <v>11.3</v>
      </c>
      <c r="J8" s="42">
        <v>10.4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>
        <v>368</v>
      </c>
      <c r="D11" s="36" t="s">
        <v>32</v>
      </c>
      <c r="E11" s="41">
        <v>100</v>
      </c>
      <c r="F11" s="40">
        <v>7</v>
      </c>
      <c r="G11" s="59">
        <v>44</v>
      </c>
      <c r="H11" s="59">
        <v>0.4</v>
      </c>
      <c r="I11" s="59">
        <v>0.4</v>
      </c>
      <c r="J11" s="60">
        <v>9.8000000000000007</v>
      </c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6"/>
    </row>
    <row r="14" spans="1:13">
      <c r="A14" s="10" t="s">
        <v>13</v>
      </c>
      <c r="B14" s="20" t="s">
        <v>14</v>
      </c>
      <c r="C14" s="30"/>
      <c r="D14" s="21"/>
      <c r="E14" s="38"/>
      <c r="F14" s="37"/>
      <c r="G14" s="38"/>
      <c r="H14" s="49"/>
      <c r="I14" s="49"/>
      <c r="J14" s="50"/>
    </row>
    <row r="15" spans="1:13" ht="30">
      <c r="A15" s="10"/>
      <c r="B15" s="52" t="s">
        <v>15</v>
      </c>
      <c r="C15" s="61">
        <v>164</v>
      </c>
      <c r="D15" s="62" t="s">
        <v>34</v>
      </c>
      <c r="E15" s="63">
        <v>250</v>
      </c>
      <c r="F15" s="64">
        <v>16.72</v>
      </c>
      <c r="G15" s="63">
        <v>160</v>
      </c>
      <c r="H15" s="65">
        <v>3</v>
      </c>
      <c r="I15" s="65">
        <v>4.5</v>
      </c>
      <c r="J15" s="65">
        <v>20.100000000000001</v>
      </c>
    </row>
    <row r="16" spans="1:13" ht="15.75" thickBot="1">
      <c r="A16" s="10"/>
      <c r="B16" s="11" t="s">
        <v>16</v>
      </c>
      <c r="C16" s="12">
        <v>390</v>
      </c>
      <c r="D16" s="36" t="s">
        <v>35</v>
      </c>
      <c r="E16" s="55">
        <v>100</v>
      </c>
      <c r="F16" s="40">
        <v>28.6</v>
      </c>
      <c r="G16" s="41">
        <v>221</v>
      </c>
      <c r="H16" s="66">
        <v>9.5</v>
      </c>
      <c r="I16" s="66">
        <v>15.3</v>
      </c>
      <c r="J16" s="66">
        <v>11.4</v>
      </c>
    </row>
    <row r="17" spans="1:10">
      <c r="A17" s="10"/>
      <c r="B17" s="11" t="s">
        <v>17</v>
      </c>
      <c r="C17" s="27">
        <v>291</v>
      </c>
      <c r="D17" s="67" t="s">
        <v>36</v>
      </c>
      <c r="E17" s="55">
        <v>200</v>
      </c>
      <c r="F17" s="40">
        <v>5.79</v>
      </c>
      <c r="G17" s="41">
        <v>242</v>
      </c>
      <c r="H17" s="65">
        <v>9.43</v>
      </c>
      <c r="I17" s="65">
        <v>1.1299999999999999</v>
      </c>
      <c r="J17" s="65">
        <v>48.4</v>
      </c>
    </row>
    <row r="18" spans="1:10">
      <c r="A18" s="10"/>
      <c r="B18" s="11" t="s">
        <v>18</v>
      </c>
      <c r="C18" s="33">
        <v>713</v>
      </c>
      <c r="D18" s="36" t="s">
        <v>33</v>
      </c>
      <c r="E18" s="55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5">
        <v>53</v>
      </c>
      <c r="F20" s="40">
        <v>2.72</v>
      </c>
      <c r="G20" s="41">
        <v>174</v>
      </c>
      <c r="H20" s="40">
        <v>3.3</v>
      </c>
      <c r="I20" s="40">
        <v>0.6</v>
      </c>
      <c r="J20" s="51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2022-12-05T07:43:07Z</dcterms:modified>
</cp:coreProperties>
</file>