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<sst xmlns="http://schemas.openxmlformats.org/spreadsheetml/2006/main" count="39" uniqueCount="37">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</sst>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9" sqref="N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44701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11.58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19.18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100</v>
      </c>
      <c r="F16" s="16">
        <v>30</v>
      </c>
      <c r="G16" s="54">
        <v>184</v>
      </c>
      <c r="H16" s="55">
        <f>9.3*100/100</f>
        <v>9.3000000000000007</v>
      </c>
      <c r="I16" s="55">
        <f>11.1*100/100</f>
        <v>11.1</v>
      </c>
      <c r="J16" s="55">
        <f>11.2*100/100</f>
        <v>11.2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9.48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2022-05-18T06:40:45Z</dcterms:modified>
</cp:coreProperties>
</file>